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ton\Documents\GITHUB REPOSITORIUM\staffix\Шаблоны документов\"/>
    </mc:Choice>
  </mc:AlternateContent>
  <xr:revisionPtr revIDLastSave="0" documentId="8_{F13F8D05-7996-4A1E-9CA7-90F3BE77054E}" xr6:coauthVersionLast="47" xr6:coauthVersionMax="47" xr10:uidLastSave="{00000000-0000-0000-0000-000000000000}"/>
  <bookViews>
    <workbookView xWindow="-108" yWindow="-108" windowWidth="23256" windowHeight="12456" xr2:uid="{00000000-000D-0000-FFFF-FFFF00000000}"/>
  </bookViews>
  <sheets>
    <sheet name="Clinics" sheetId="1" r:id="rId1"/>
  </sheets>
  <definedNames>
    <definedName name="_xlnm._FilterDatabase" localSheetId="0" hidden="1">Clinics!$A$1:$J$821</definedName>
  </definedNames>
  <calcPr calcId="191029"/>
  <fileRecoveryPr repairLoad="1"/>
</workbook>
</file>

<file path=xl/sharedStrings.xml><?xml version="1.0" encoding="utf-8"?>
<sst xmlns="http://schemas.openxmlformats.org/spreadsheetml/2006/main" count="3834" uniqueCount="3164">
  <si>
    <t>Category</t>
  </si>
  <si>
    <t>Name</t>
  </si>
  <si>
    <t>Phone</t>
  </si>
  <si>
    <t>Address</t>
  </si>
  <si>
    <t>Website</t>
  </si>
  <si>
    <t>Result</t>
  </si>
  <si>
    <t>Callback</t>
  </si>
  <si>
    <t>Contact Name</t>
  </si>
  <si>
    <t>Notes</t>
  </si>
  <si>
    <t>Medical centers, Cosmetology, Gynecology, Cardiology, Ophthalmology, Pediatrics, ENT (LOR), Diagnostics, Urology, Neurology, Stomatology</t>
  </si>
  <si>
    <t>HAYAT MEDICAL CENTRE</t>
  </si>
  <si>
    <t>+998-78-777-03-03</t>
  </si>
  <si>
    <t>ул. Гулимамур, 5/14, Юнусабадский район, Ташкент</t>
  </si>
  <si>
    <t>https://hayatmed.uz/</t>
  </si>
  <si>
    <t>Medical centers, Gynecology, Cardiology, Ophthalmology, Pediatrics, ENT (LOR), Diagnostics, Urology, Neurology, Stomatology</t>
  </si>
  <si>
    <t>MDS Servis</t>
  </si>
  <si>
    <t>ул. Боткина, дом 110/3, Яшнабадский район, Ташкент</t>
  </si>
  <si>
    <t>https://mds.uz/</t>
  </si>
  <si>
    <t>Реацентр Ташкент</t>
  </si>
  <si>
    <t>+998-71-205-57-41</t>
  </si>
  <si>
    <t>ул. Буюк ипак йули, 305, Мирзо-Улугбекский район, ориентир: автосервис "ЛАДА"</t>
  </si>
  <si>
    <t>doctorovcharov.uz</t>
  </si>
  <si>
    <t>Medical centers, Cosmetology, Gynecology, Cardiology, ENT (LOR), Urology, Neurology, Stomatology</t>
  </si>
  <si>
    <t>Orzu Medical - Аккурганский филиал</t>
  </si>
  <si>
    <t>+998-78-113-20-38</t>
  </si>
  <si>
    <t>ул. Ойбека, 46, Оккурганский район, город Оккурган, Ташкентская область, Ташкент</t>
  </si>
  <si>
    <t>https://orzumed.uz/parkent/</t>
  </si>
  <si>
    <t>Medical centers, Stomatology</t>
  </si>
  <si>
    <t>Abclinic</t>
  </si>
  <si>
    <t>+998-95-122-88-55</t>
  </si>
  <si>
    <t>ул. Нукус, 88, Мирабадский район, Ташкент</t>
  </si>
  <si>
    <t>https://abclinic.uz/</t>
  </si>
  <si>
    <t>Medical centers, ENT (LOR), Stomatology</t>
  </si>
  <si>
    <t>Asr-Farm</t>
  </si>
  <si>
    <t>+998-99-774-02-00</t>
  </si>
  <si>
    <t>ул. Ахмада Дониша, 59, Юнусабад 11 квартал, Юнусабадский район, Ташкент</t>
  </si>
  <si>
    <t>https://med24.uz/klinika/asr-farm</t>
  </si>
  <si>
    <t>Medical centers, Gynecology, Cardiology, Ophthalmology, Pediatrics, ENT (LOR), Urology, Neurology, Stomatology</t>
  </si>
  <si>
    <t>ClinicPro</t>
  </si>
  <si>
    <t>+998-71-267-70-50</t>
  </si>
  <si>
    <t>ул. М. Улугбека, 30, Мирзо-Улугбекский район, Ташкент</t>
  </si>
  <si>
    <t>https://clinicpro.uz/</t>
  </si>
  <si>
    <t>м-в Киёт, пр-т Амира Темура, дом 51, Юнусабадский район, Ташкент</t>
  </si>
  <si>
    <t>https://www.denta-service.uz/</t>
  </si>
  <si>
    <t>Medical centers, Gynecology, Stomatology</t>
  </si>
  <si>
    <t>Estimed prime</t>
  </si>
  <si>
    <t>+998-78-555-75-75</t>
  </si>
  <si>
    <t>массив Чиланзор, 1-й квартал, 11A, Чиланзарский район, Ташкент</t>
  </si>
  <si>
    <t>https://estimed.uz/</t>
  </si>
  <si>
    <t>Invivo</t>
  </si>
  <si>
    <t>+998-71-230-22-12</t>
  </si>
  <si>
    <t>ул. Фараби, дом 448Д, Алмазарский район, Ташкент</t>
  </si>
  <si>
    <t>Medical centers, Cosmetology, Gynecology, Ophthalmology, ENT (LOR), Stomatology</t>
  </si>
  <si>
    <t>Kasmed</t>
  </si>
  <si>
    <t>https://kasmed.uz/</t>
  </si>
  <si>
    <t>M-Clinic</t>
  </si>
  <si>
    <t>+998-55-508-13-30</t>
  </si>
  <si>
    <t>махалля Бешкапа, Мирзо-Улугбекский район, Ташкент</t>
  </si>
  <si>
    <t>mclinic.uz</t>
  </si>
  <si>
    <t>Medical centers, Cosmetology, Stomatology</t>
  </si>
  <si>
    <t>Muqarnas</t>
  </si>
  <si>
    <t>+998-71-202-11-55</t>
  </si>
  <si>
    <t>ул. Осие 21А (бывш. Новомосковская), Юнусабадский район, Ташкент</t>
  </si>
  <si>
    <t>https://muqarnas.uz/</t>
  </si>
  <si>
    <t>Medical centers, Cosmetology, Gynecology, Cardiology, Pediatrics, ENT (LOR), Diagnostics, Urology, Neurology, Stomatology</t>
  </si>
  <si>
    <t>NBF MED</t>
  </si>
  <si>
    <t>массив Чиланзар-23, Учтепинский район, Ташкент</t>
  </si>
  <si>
    <t>https://nbfmed.uz/</t>
  </si>
  <si>
    <t>Medical centers, Gynecology, ENT (LOR), Urology, Stomatology</t>
  </si>
  <si>
    <t>Nor-Tibbiyot</t>
  </si>
  <si>
    <t>+998-71-276-30-40</t>
  </si>
  <si>
    <t>ул. Мехр, дом 25/1, Чиланзарский район, Ташкент</t>
  </si>
  <si>
    <t>https://med24.uz/uz/klinika/nor-tibbiyot</t>
  </si>
  <si>
    <t>Medical centers, Ophthalmology, ENT (LOR), Stomatology</t>
  </si>
  <si>
    <t>ProfiMed</t>
  </si>
  <si>
    <t>+998-95-195-61-19</t>
  </si>
  <si>
    <t>Мирабадская улица, 6, Яккасарайский район, Ташкент</t>
  </si>
  <si>
    <t>https://profmed.uz/</t>
  </si>
  <si>
    <t>Saif ProFace</t>
  </si>
  <si>
    <t>+998-88-430-70-00</t>
  </si>
  <si>
    <t>1-й проезд Алимкент, 32, Яшнабадский район, Ташкент</t>
  </si>
  <si>
    <t>t.me/saifproface</t>
  </si>
  <si>
    <t>Medical centers, Gynecology, Cardiology, Pediatrics, Neurology, Stomatology</t>
  </si>
  <si>
    <t>Status Medical Plus</t>
  </si>
  <si>
    <t>+998-71-237-08-48</t>
  </si>
  <si>
    <t>Мустакиллик проспект, 59, Мирзо-Улугбекский район, Ташкент</t>
  </si>
  <si>
    <t>https://statusmedicalplus.uz/</t>
  </si>
  <si>
    <t>Medical centers, Gynecology, Pediatrics, Stomatology</t>
  </si>
  <si>
    <t>Городская инфекционная больница №3</t>
  </si>
  <si>
    <t>+998-71-250-95-13</t>
  </si>
  <si>
    <t>ул. Кичик Халка йули, 26, Яккасарайский район, Ташкент</t>
  </si>
  <si>
    <t>https://yandex.ru/maps/org/rodilny_kompleks_3/82202715457/</t>
  </si>
  <si>
    <t>Medical centers, Gynecology, Cardiology, Pediatrics, ENT (LOR), Urology, Stomatology</t>
  </si>
  <si>
    <t>Городская клиническая больница №1</t>
  </si>
  <si>
    <t>+998-71-249-64-93</t>
  </si>
  <si>
    <t>ул. Кукча Дарвоза, 40, Шайхантахурский район, Ташкент</t>
  </si>
  <si>
    <t>https://www.klinika.uz/klinika/centralynaya-klinicheskaya-bolynica-1-mso-ru-pravitelystvenniy-stacionar-1-tashkent</t>
  </si>
  <si>
    <t>Medical centers, Pediatrics, Stomatology</t>
  </si>
  <si>
    <t>Детская инфекционная клиническая больница №4</t>
  </si>
  <si>
    <t>+998-71-241-91-54</t>
  </si>
  <si>
    <t>ул. Тахтапуль, 40, Шайхантахурский район, Ташкент</t>
  </si>
  <si>
    <t>https://yandex.ru/maps/org/protivotuberkulezny_dispanser_4/58721205667/</t>
  </si>
  <si>
    <t>Gynecology, Cardiology, ENT (LOR), Urology, Neurology, Stomatology</t>
  </si>
  <si>
    <t>LOR MED SERVIS</t>
  </si>
  <si>
    <t>Массив Куйлюк 5, Сергелийский район, Ташкент</t>
  </si>
  <si>
    <t>Ophthalmology, Stomatology, Diagnostics</t>
  </si>
  <si>
    <t>SAIF-OPTIMA</t>
  </si>
  <si>
    <t>+998-71-200-22-20</t>
  </si>
  <si>
    <t>ул. Алимкент 1-тор, 32, Яшнабадский район, Ташкент</t>
  </si>
  <si>
    <t>saif-optima.uz</t>
  </si>
  <si>
    <t>ENT (LOR), Stomatology</t>
  </si>
  <si>
    <t>AAclinic</t>
  </si>
  <si>
    <t>+998-95-333-03-00</t>
  </si>
  <si>
    <t>ул. Хамал, 29/6, Мирабадский район, Ташкент</t>
  </si>
  <si>
    <t>Medical centers, Diagnostics, Pediatrics, Urology, Gynecology, ENT (LOR), Stomatology</t>
  </si>
  <si>
    <t>Vatan Tibbiyot Markazi</t>
  </si>
  <si>
    <t>+998990240404</t>
  </si>
  <si>
    <t>Учтепа 26-й квартал, 24а/1 стр, Ташкент</t>
  </si>
  <si>
    <t>https://vatantibbiyot.uz/</t>
  </si>
  <si>
    <t>Medical centers, Diagnostics, Urology, Gynecology, ENT (LOR), Stomatology</t>
  </si>
  <si>
    <t>Samo medical</t>
  </si>
  <si>
    <t>+998910030990</t>
  </si>
  <si>
    <t>Сергели 11-я улица, 169/1, Ташкент</t>
  </si>
  <si>
    <t>https://med24.uz/klinika/samo-medical-24-7</t>
  </si>
  <si>
    <t>Kimyo University Hospital</t>
  </si>
  <si>
    <t>+998555084040</t>
  </si>
  <si>
    <t>Бунёдкор проспект, 19, Ташкент</t>
  </si>
  <si>
    <t>https://kimyohospital.uz/uz</t>
  </si>
  <si>
    <t>Medical centers, Diagnostics, Cosmetology, Urology, Gynecology, Stomatology</t>
  </si>
  <si>
    <t>Alfraganus university hospital</t>
  </si>
  <si>
    <t>+998335740777</t>
  </si>
  <si>
    <t>Улица Юкори Коракамиш, 2Б, Ташкент</t>
  </si>
  <si>
    <t>https://www.afu.uz/</t>
  </si>
  <si>
    <t>Medical centers, Pediatrics, Urology, Gynecology, ENT (LOR), Stomatology, Diagnostics</t>
  </si>
  <si>
    <t>Darmon Servis</t>
  </si>
  <si>
    <t>+998787770303</t>
  </si>
  <si>
    <t>Чиланзар 9-й квартал, 19/1, Ташкент</t>
  </si>
  <si>
    <t>https://darmonservis.uz/?lang+uz</t>
  </si>
  <si>
    <t>Medical centers, Stomatology, Urology, ENT (LOR)</t>
  </si>
  <si>
    <t>Vitamed</t>
  </si>
  <si>
    <t>Улица Шота Руставели, 109а, Ташкент</t>
  </si>
  <si>
    <t>https://www.vitamed.uz/</t>
  </si>
  <si>
    <t>Medical centers, Stomatology, Pediatrics, ENT (LOR)</t>
  </si>
  <si>
    <t>Nano Medical</t>
  </si>
  <si>
    <t>Улица Талабалар, 54/2, Ташкент</t>
  </si>
  <si>
    <t>https://nanomedicalclinic.com/</t>
  </si>
  <si>
    <t>Lanvin</t>
  </si>
  <si>
    <t>Нукусская улица, 74, Ташкент</t>
  </si>
  <si>
    <t>https://www.instagram.com/lanvin_clinic/</t>
  </si>
  <si>
    <t>Medical centers, Stomatology, Cosmetology, Pediatrics, Diagnostics</t>
  </si>
  <si>
    <t>Star med center</t>
  </si>
  <si>
    <t>(+998) 71 273 77 00, (+998) 71 278 20 00</t>
  </si>
  <si>
    <t>Чиланзар 6-й квартал, 6/1, Ташкент</t>
  </si>
  <si>
    <t>https://yandex.ru/maps/org/star_med_center/1792982531/</t>
  </si>
  <si>
    <t>Stomatology</t>
  </si>
  <si>
    <t>Dentcare</t>
  </si>
  <si>
    <t>+998981778767</t>
  </si>
  <si>
    <t>Бешарыкская улица, 50, Ташкент</t>
  </si>
  <si>
    <t>https://www.instagram.com/dentcare.uz/</t>
  </si>
  <si>
    <t>Lucky smile</t>
  </si>
  <si>
    <t>+998901870935</t>
  </si>
  <si>
    <t>Ифтихор, 4, Ташкент</t>
  </si>
  <si>
    <t>American dentistry</t>
  </si>
  <si>
    <t>+998946722444</t>
  </si>
  <si>
    <t>Улица Мехржон, 72, Ташкент</t>
  </si>
  <si>
    <t>https://americandentistry.uz/</t>
  </si>
  <si>
    <t>Harmony</t>
  </si>
  <si>
    <t>Массив Кашгар (Ц-4), 12/1 стр, Ташкент</t>
  </si>
  <si>
    <t>t.me/harmonyaesthetic1</t>
  </si>
  <si>
    <t>Pro Dental Clinic</t>
  </si>
  <si>
    <t>+998973420555</t>
  </si>
  <si>
    <t>Чиланзар 10-й квартал, 21а/1, Ташкент</t>
  </si>
  <si>
    <t>Smile boutique</t>
  </si>
  <si>
    <t>+998998768855</t>
  </si>
  <si>
    <t>Гулханий, 11, Ташкент</t>
  </si>
  <si>
    <t>https://www.smileboutique.uz/</t>
  </si>
  <si>
    <t>Stomaservice</t>
  </si>
  <si>
    <t>+998781136488</t>
  </si>
  <si>
    <t>Буюк Ипак Йули, 235в, Ташкент</t>
  </si>
  <si>
    <t>https://stomaservice.uz/</t>
  </si>
  <si>
    <t>Esthetique Blanche</t>
  </si>
  <si>
    <t>+998909926969</t>
  </si>
  <si>
    <t>Саида Барака, 18, Ташкент</t>
  </si>
  <si>
    <t>Veda stom</t>
  </si>
  <si>
    <t>+998-97-717-04-00</t>
  </si>
  <si>
    <t>Нукусская улица, 88, Ташкент</t>
  </si>
  <si>
    <t>vedastom.uz</t>
  </si>
  <si>
    <t>ESTHETIC WHITE DENTAL 24/7</t>
  </si>
  <si>
    <t>Карасу 3-й массив, 2, Ташкент</t>
  </si>
  <si>
    <t>t.me/drmaxfuza</t>
  </si>
  <si>
    <t>Advanced dentistry</t>
  </si>
  <si>
    <t>+998977578375</t>
  </si>
  <si>
    <t>Ферганское шоссе, 222/12, Ташкент</t>
  </si>
  <si>
    <t>Dynasty</t>
  </si>
  <si>
    <t>+998950000323</t>
  </si>
  <si>
    <t>Асакинская, 35, Ташкент</t>
  </si>
  <si>
    <t>https://dynasty.dental/</t>
  </si>
  <si>
    <t>Bilol Stom Servis</t>
  </si>
  <si>
    <t>+998909474708</t>
  </si>
  <si>
    <t>Сарыкульская улица, 6, Ташкент</t>
  </si>
  <si>
    <t>Smile avenue</t>
  </si>
  <si>
    <t>+998909494453</t>
  </si>
  <si>
    <t>Пахлавона Махмуда 2-й проезд, 23, Ташкент</t>
  </si>
  <si>
    <t>X Dent</t>
  </si>
  <si>
    <t>+998909710323</t>
  </si>
  <si>
    <t>Мирзо Улугбека проспект, 124, Ташкент</t>
  </si>
  <si>
    <t>https://www.xdent.uz/</t>
  </si>
  <si>
    <t>Zain dental</t>
  </si>
  <si>
    <t>+998901314300</t>
  </si>
  <si>
    <t>Нурафшон проспект, 46а, Ташкент</t>
  </si>
  <si>
    <t>Sadaf</t>
  </si>
  <si>
    <t>+998783333030</t>
  </si>
  <si>
    <t>Проспект Мустакиллик, 51Б, Ташкент</t>
  </si>
  <si>
    <t>https://sadafdental.uz/</t>
  </si>
  <si>
    <t>Smile concept</t>
  </si>
  <si>
    <t>Алайский базар тупик, 64, Ташкент</t>
  </si>
  <si>
    <t>https://smileconcept.uz/</t>
  </si>
  <si>
    <t>Kan Dental Clinic</t>
  </si>
  <si>
    <t>https://kan.uz/</t>
  </si>
  <si>
    <t>Premium Estetic</t>
  </si>
  <si>
    <t>Массив Кашгар (Ц-4), 4, Ташкент</t>
  </si>
  <si>
    <t>Almazmed line</t>
  </si>
  <si>
    <t>Улица Богибустон, 178, Ташкент</t>
  </si>
  <si>
    <t>almazmed.uz</t>
  </si>
  <si>
    <t>Nazar</t>
  </si>
  <si>
    <t>Юнусабад 14-й квартал, 40/1, Ташкент</t>
  </si>
  <si>
    <t>https://nazarmed.uz/</t>
  </si>
  <si>
    <t>abclinic.uz</t>
  </si>
  <si>
    <t>Iroda</t>
  </si>
  <si>
    <t>Юнусабад 8-й квартал, 2а, Ташкент</t>
  </si>
  <si>
    <t>https://www.instagram.com/iroda_stom/</t>
  </si>
  <si>
    <t>Smalto</t>
  </si>
  <si>
    <t>Фидокор, 32а, Ташкент (2 филиала)</t>
  </si>
  <si>
    <t>https://www.smalto.uz/</t>
  </si>
  <si>
    <t>Humo Med</t>
  </si>
  <si>
    <t>Сергели 11-я улица, 14Б, Ташкент (2 филиала)</t>
  </si>
  <si>
    <t>OCTA Clinic</t>
  </si>
  <si>
    <t>Шахрисабзская улица, 13, Ташкент</t>
  </si>
  <si>
    <t>https://octaclinic.uz/</t>
  </si>
  <si>
    <t>Stomatology, Cosmetology, Pediatrics, Urology</t>
  </si>
  <si>
    <t>Best medium clinic</t>
  </si>
  <si>
    <t>Тупкайрагач, 46/1, Ташкент</t>
  </si>
  <si>
    <t>https://bestmedclinic.uz/</t>
  </si>
  <si>
    <t>L-Dent</t>
  </si>
  <si>
    <t>Улица Бабура, 61, Ташкент</t>
  </si>
  <si>
    <t>DENTAL-OPTIMA</t>
  </si>
  <si>
    <t>(+998) 98 367 49 59, (+998) 98 368 49 59</t>
  </si>
  <si>
    <t>массив Куйлюк-5, 29, Мирабадский район, Ташкент</t>
  </si>
  <si>
    <t>DENTAL PREMIER</t>
  </si>
  <si>
    <t>(+998 71) 232 16 81, (+998 93) 555 22 12</t>
  </si>
  <si>
    <t>Мустакиллик проспект, Ц-2, дом 29, кв. 4, Мирзо-Улугбекский район, Ташкент</t>
  </si>
  <si>
    <t>TORTINCHI</t>
  </si>
  <si>
    <t>(+998 71) 244 34 52, (+998 71) 244 37 10</t>
  </si>
  <si>
    <t>Абая улица, дом 5А, Шайхонтохурский район, Ташкент</t>
  </si>
  <si>
    <t>NOVAYA STOMATOLOGIYA</t>
  </si>
  <si>
    <t>(+998 71) 218 19 61, (+998 94) 619 97 42</t>
  </si>
  <si>
    <t>Абу Али ибн Сина улица, дом 1, офис 71, Шайхонтохурский район, Ташкент</t>
  </si>
  <si>
    <t>DANTIST EKSKLYUZIV</t>
  </si>
  <si>
    <t>(+998 71) 225 66 45, (+998 93) 382 28 50</t>
  </si>
  <si>
    <t>Ахмада Дониша улица, дом 60, Юнусабадский район, Ташкент</t>
  </si>
  <si>
    <t>SERGO-DENTAL</t>
  </si>
  <si>
    <t>(+998) 71 281 48 62, (+998) 71 253 91 11</t>
  </si>
  <si>
    <t>Бабура улица, дом 16/2, Яккасарайский район, Ташкент</t>
  </si>
  <si>
    <t>https://sakedental.uz/</t>
  </si>
  <si>
    <t>NURSHAH</t>
  </si>
  <si>
    <t>(+998 71) 222 45 39, (+998 71) 222 97 25</t>
  </si>
  <si>
    <t>Юнусабад улица, дом 5, Юнусабадский район, Ташкент</t>
  </si>
  <si>
    <t>https://med24.uz/uz/klinika/nurshah</t>
  </si>
  <si>
    <t>BIOSTOM PLUS</t>
  </si>
  <si>
    <t>(+998 71) 271 10 01, (+998 71) 277 09 90</t>
  </si>
  <si>
    <t>Мукими улица, дом 3, Чиланзарский район, Ташкент</t>
  </si>
  <si>
    <t>DUR</t>
  </si>
  <si>
    <t>(+998 71) 291 58 15</t>
  </si>
  <si>
    <t>Нарходжаева улица, дом 166, Мирабадский район, Ташкент</t>
  </si>
  <si>
    <t>https://www.instagram.com/khasanov_lor/</t>
  </si>
  <si>
    <t>VIP DENTAL SERVIS</t>
  </si>
  <si>
    <t>(+998 71) 233 37 47, (+998 71) 233 36 33</t>
  </si>
  <si>
    <t>Ц-1 массив, дом 47, Мирзо-Улугбекский район, Ташкент</t>
  </si>
  <si>
    <t>https://vipclinic.uz/</t>
  </si>
  <si>
    <t>Central Dental Clinic</t>
  </si>
  <si>
    <t>Киёт жилмассив (Ц-5), 54, Юнусабадский район, Ташкент</t>
  </si>
  <si>
    <t>Pediatrics, Gynecology, Stomatology</t>
  </si>
  <si>
    <t>Medlans</t>
  </si>
  <si>
    <t>(+99871) 244-77-50, 245-79-13</t>
  </si>
  <si>
    <t>ул. Алмазар, 8/1д, Алмазарский район, Ташкент</t>
  </si>
  <si>
    <t>https://www.klinika.uz/klinika/medlans-klinika-tashkent</t>
  </si>
  <si>
    <t>Studio Dent</t>
  </si>
  <si>
    <t>+998-97-106-55-88</t>
  </si>
  <si>
    <t>ул. Бодомзор Дом 1 Кв 92, Юнусабадский район, Ташкент</t>
  </si>
  <si>
    <t>Dentista denta</t>
  </si>
  <si>
    <t>+998-78-777-41-23</t>
  </si>
  <si>
    <t>ул. Зульфияханум, 24, Шайхантахурский район, Ташкент</t>
  </si>
  <si>
    <t>Iftixor Dental Clinic</t>
  </si>
  <si>
    <t>+998-93-340-70-77</t>
  </si>
  <si>
    <t>ул. Ломоносова, 247, Мирзо-Улугбекский район, Ташкент</t>
  </si>
  <si>
    <t>https://iftixordental.uz/</t>
  </si>
  <si>
    <t>Di Smile Studio</t>
  </si>
  <si>
    <t>+998-90-188-00-85</t>
  </si>
  <si>
    <t>массив Sebzar, 28, Алмазарский район, Ташкент</t>
  </si>
  <si>
    <t>Shirin Dental</t>
  </si>
  <si>
    <t>+998-78-777-41-24</t>
  </si>
  <si>
    <t>26-й квартал, ул. Лутфи, 3, Учтепинский район, Ташкент</t>
  </si>
  <si>
    <t>Dr.Sabirovich 24/7</t>
  </si>
  <si>
    <t>+998-71-290-77-54</t>
  </si>
  <si>
    <t>массив Куйлюк-1, дом 20/10, Мирабадский район, Ташкент</t>
  </si>
  <si>
    <t>BEGIZODA DENTAL CLINIC</t>
  </si>
  <si>
    <t>+998-97-702-02-13</t>
  </si>
  <si>
    <t>Mirabad district, Said Baraka Street, 3/29, Ташкент</t>
  </si>
  <si>
    <t>https://www.instagram.com/begizoda_dental_clinic/</t>
  </si>
  <si>
    <t>STATUS DENTAL CLINIC</t>
  </si>
  <si>
    <t>+998-93-039-39-39</t>
  </si>
  <si>
    <t>Mirabad district, Malaya Mirabadskaya Street, 48A, Ташкент</t>
  </si>
  <si>
    <t>DR.MUTALOV'S DENTAL CLINIC</t>
  </si>
  <si>
    <t>+998-90-177-11-12</t>
  </si>
  <si>
    <t>Mirabad district, Afrosiab Street, 14/1, Ташкент</t>
  </si>
  <si>
    <t>32 CARATS DENTAL CLINIC</t>
  </si>
  <si>
    <t>+998-97-771-21-71</t>
  </si>
  <si>
    <t>Mirzo Ulugbek district, Parkent Street, 11, Ташкент</t>
  </si>
  <si>
    <t>AKMAL DOKTOR SHIFO</t>
  </si>
  <si>
    <t>+998-97-751-28-83</t>
  </si>
  <si>
    <t>Yashnabad district, Fargona Yuli Street, 95A, Ташкент</t>
  </si>
  <si>
    <t>ALPHA MED CLINIC</t>
  </si>
  <si>
    <t>+998-98-128-15-54</t>
  </si>
  <si>
    <t>Chilanzar district, Katartal Street, 48/1, Ташкент</t>
  </si>
  <si>
    <t>DENT STUDIO</t>
  </si>
  <si>
    <t>+998-97-440-45-55</t>
  </si>
  <si>
    <t>Yunusabad district, Bogishamol Street, 1, Ташкент</t>
  </si>
  <si>
    <t>https://www.instagram.com/studio.dent_uz/</t>
  </si>
  <si>
    <t>DENTA-SERVICE</t>
  </si>
  <si>
    <t>+998-71-275-95-75</t>
  </si>
  <si>
    <t>Uchtepa district, Farkhad Street, 12/1, Ташкент</t>
  </si>
  <si>
    <t>DOKTOR SHAVKAT-STOM</t>
  </si>
  <si>
    <t>+998-90-986-36-75</t>
  </si>
  <si>
    <t>Yunusabad district, Yangishakhar Street, 64A, Ташкент</t>
  </si>
  <si>
    <t>DREAM SMILE DENTAL</t>
  </si>
  <si>
    <t>+998-95-535-55-45</t>
  </si>
  <si>
    <t>Shaykhontokhur district, Furkat Street, 1A, Ташкент</t>
  </si>
  <si>
    <t>https://www.instagram.com/dsd.clinic/</t>
  </si>
  <si>
    <t>IRODA OILAVIY STOMATOLOGIYA</t>
  </si>
  <si>
    <t>+998-95-170-05-02</t>
  </si>
  <si>
    <t>Yunusabad district, Rikhsiliy Street, 2A, Ташкент</t>
  </si>
  <si>
    <t>LIDER-STOM</t>
  </si>
  <si>
    <t>+998-91-314-53-21</t>
  </si>
  <si>
    <t>Chilanzar district, Katartal Street, 31/13, Ташкент</t>
  </si>
  <si>
    <t>LOR STOM MED SERVIS</t>
  </si>
  <si>
    <t>+998-71-262-57-23</t>
  </si>
  <si>
    <t>Mirzo Ulugbek district, Shahriabad Street, 18/38, Ташкент</t>
  </si>
  <si>
    <t>PEARL DENT</t>
  </si>
  <si>
    <t>+998-91-132-33-28</t>
  </si>
  <si>
    <t>Yunusabad district, Yunusabad-5 block, 7/2, Ташкент</t>
  </si>
  <si>
    <t>PEARL DENTAL CLINIC</t>
  </si>
  <si>
    <t>+998-93-166-32-32</t>
  </si>
  <si>
    <t>Chilanzar district, Mukimi Street, 170/1, Ташкент</t>
  </si>
  <si>
    <t>PROFI DENT</t>
  </si>
  <si>
    <t>+998-55-519-05-05</t>
  </si>
  <si>
    <t>Uchtepa district, Lutfi Street, 55, Ташкент</t>
  </si>
  <si>
    <t>3D Family clinic</t>
  </si>
  <si>
    <t>+998-90-033-20-22</t>
  </si>
  <si>
    <t>4-й квартал, 10, Городок Авиастроителей, Яшнабадский район, Ташкент</t>
  </si>
  <si>
    <t>Ab Dental Clinic</t>
  </si>
  <si>
    <t>+998-99-514-22-55</t>
  </si>
  <si>
    <t>массив Ниязова, 5, Алмазарский район, Ташкент</t>
  </si>
  <si>
    <t>Advance Dental Plaza</t>
  </si>
  <si>
    <t>+998-91-452-07-12</t>
  </si>
  <si>
    <t>массив Йулдош, 12-й квартал, 13, Янгихаётский район, Ташкент</t>
  </si>
  <si>
    <t>AjvaMed</t>
  </si>
  <si>
    <t>+998-55-061-11-22</t>
  </si>
  <si>
    <t>массив Чиланзар, квартал Ц, Чиланзарский район, Ташкент</t>
  </si>
  <si>
    <t>Aknoz-Stom</t>
  </si>
  <si>
    <t>+998-93-503-44-00</t>
  </si>
  <si>
    <t>ул. Самарканд Дарвоза, 182, Шайхантахурский район, Ташкент</t>
  </si>
  <si>
    <t>Akrom Stom</t>
  </si>
  <si>
    <t>+998-97-726-36-81</t>
  </si>
  <si>
    <t>м-в Чиланзар-11, ул. Фархад, дом 18, офис 51, Чиланзарский район, Ташкент</t>
  </si>
  <si>
    <t>Al-Asnan-Dental</t>
  </si>
  <si>
    <t>+998-97-448-19-48</t>
  </si>
  <si>
    <t>проспект Бунёдкор, 17, Чиланзарский район, Ташкент</t>
  </si>
  <si>
    <t>https://alasnan.uz/</t>
  </si>
  <si>
    <t>Alfa-Dent</t>
  </si>
  <si>
    <t>+998-71-254-24-24</t>
  </si>
  <si>
    <t>ул. Нукус, дом 69А, этаж 2, Мирабадский район, Ташкент</t>
  </si>
  <si>
    <t>Ali Dent Servis</t>
  </si>
  <si>
    <t>+998-71-292-78-58</t>
  </si>
  <si>
    <t>массив Куйлюк, 6-й квартал, 5, Сергелийский район, Ташкент</t>
  </si>
  <si>
    <t>Ali Dentistry care</t>
  </si>
  <si>
    <t>+998-77-131-05-05</t>
  </si>
  <si>
    <t>ул. Шухрат 10, Юнусабадский район, Ташкент</t>
  </si>
  <si>
    <t>Ali-Dent</t>
  </si>
  <si>
    <t>+998-71-224-58-78</t>
  </si>
  <si>
    <t>Юнусабад 13-й квартал, 64, Юнусабадский район, Ташкент</t>
  </si>
  <si>
    <t>Alisher Stom</t>
  </si>
  <si>
    <t>+998-93-377-53-77</t>
  </si>
  <si>
    <t>ул. Чапаната, дом 38, офис 2, массив Чиланзар-6, Чиланзарский район, Ташкент</t>
  </si>
  <si>
    <t>Alleya Dent</t>
  </si>
  <si>
    <t>+998-90-394-55-05</t>
  </si>
  <si>
    <t>массив Чиланзар, 1-й квартал, 65, Чиланзарский район, Ташкент</t>
  </si>
  <si>
    <t>Almaz mega lux</t>
  </si>
  <si>
    <t>+998-99-858-33-18</t>
  </si>
  <si>
    <t>Паркентское шоссе, 31, Бектемирский район, Ташкент</t>
  </si>
  <si>
    <t>Alva-Dent</t>
  </si>
  <si>
    <t>+998-71-244-69-03</t>
  </si>
  <si>
    <t>ул. Себзор, 2А, массив Джангох, Шайхантахурский район, Ташкент</t>
  </si>
  <si>
    <t>AS Dental Clinic</t>
  </si>
  <si>
    <t>+998-95-131-77-00</t>
  </si>
  <si>
    <t>ул. Чаштепа, 398, Янгихаётский район, Ташкент</t>
  </si>
  <si>
    <t>Asmus Dental Clinic</t>
  </si>
  <si>
    <t>+998-97-400-22-25</t>
  </si>
  <si>
    <t>массив Сергели-VIIIА, 3, Сергелийский район, Ташкент</t>
  </si>
  <si>
    <t>https://asmus.uz/</t>
  </si>
  <si>
    <t>Asr Dental Clinic</t>
  </si>
  <si>
    <t>+998-99-796-08-09</t>
  </si>
  <si>
    <t>ул. Самаркандская, 2, Янгиюльский район, Ташкент</t>
  </si>
  <si>
    <t>Medical centers, Cosmetology, Gynecology, ENT (LOR), Diagnostics, Urology, Neurology</t>
  </si>
  <si>
    <t>Prof Med Service Endoxirurgiya markazi</t>
  </si>
  <si>
    <t>+998-78-113-24-90</t>
  </si>
  <si>
    <t>ул. Олтинтепа, 18А, Яшнабадский район, Ташкент</t>
  </si>
  <si>
    <t>Medical centers, Cosmetology, Gynecology, ENT (LOR)</t>
  </si>
  <si>
    <t>Dr. Alisher's Clinic</t>
  </si>
  <si>
    <t>+998-78-555-14-08</t>
  </si>
  <si>
    <t>ул. Ахмада Дониша, 27/1-27/2, Юнусабадский район, Ташкент</t>
  </si>
  <si>
    <t>https://alishermedical.com/index1</t>
  </si>
  <si>
    <t>Medical centers, Cosmetology, Gynecology, Cardiology, Pediatrics, ENT (LOR), Neurology</t>
  </si>
  <si>
    <t>Yashfaa clinic - Сохраним Здоровье Вместе</t>
  </si>
  <si>
    <t>+998-71-205-01-75</t>
  </si>
  <si>
    <t>ул. Университетская, 17, Кибрайский район, ориентир: Областной ОВИР</t>
  </si>
  <si>
    <t>https://t.me/s/yashfaa_clinic?before+433</t>
  </si>
  <si>
    <t>Medical centers, Cosmetology, Pediatrics, ENT (LOR), Neurology</t>
  </si>
  <si>
    <t>Akmal med service</t>
  </si>
  <si>
    <t>+998-99-816-00-88</t>
  </si>
  <si>
    <t>ул. Кичик Халка йули, 31, Чиланзарский район, Ташкент</t>
  </si>
  <si>
    <t>https://med24.uz/uz/klinika/akmal-med-service</t>
  </si>
  <si>
    <t>Medical centers, Cosmetology, Gynecology, Cardiology, Ophthalmology, Pediatrics, ENT (LOR), Diagnostics, Urology, Neurology</t>
  </si>
  <si>
    <t>Anfa Clinic</t>
  </si>
  <si>
    <t>+998-99-115-25-25</t>
  </si>
  <si>
    <t>массив Юнусабад, 2-й квартал, 25А, Юнусабадский район, Ташкент</t>
  </si>
  <si>
    <t>http://anfaclinic.uz/</t>
  </si>
  <si>
    <t>Medical centers, Cosmetology, Gynecology, Cardiology, Pediatrics, ENT (LOR), Urology, Neurology</t>
  </si>
  <si>
    <t>Apolloniya Medical</t>
  </si>
  <si>
    <t>+998-71-255-61-05</t>
  </si>
  <si>
    <t>ул. Нукус, дом 51, Яккасарайский район, Ташкент</t>
  </si>
  <si>
    <t>https://med24.uz/klinika/apolloniya-medical</t>
  </si>
  <si>
    <t>Medical centers, Cosmetology, Gynecology, Cardiology, Pediatrics</t>
  </si>
  <si>
    <t>Aurum Clinik</t>
  </si>
  <si>
    <t>+998-97-758-00-56</t>
  </si>
  <si>
    <t>ул. Нукус, 15Б, Яккасарайский район, Ташкент</t>
  </si>
  <si>
    <t>https://yandex.ru/maps/org/aurum_clinik/81405470750/</t>
  </si>
  <si>
    <t>Medical centers, Cosmetology, Gynecology</t>
  </si>
  <si>
    <t>Case Nova</t>
  </si>
  <si>
    <t>+998712668877</t>
  </si>
  <si>
    <t>ул. Буюк Ипак Йули, 235, Мирзо-Улугбекский район, Ташкент</t>
  </si>
  <si>
    <t>https://foreveryoungbbl.uz/case-nova.html</t>
  </si>
  <si>
    <t>Medical centers, Cosmetology, Cardiology</t>
  </si>
  <si>
    <t>Cattleya</t>
  </si>
  <si>
    <t>+998-71-233-42-25</t>
  </si>
  <si>
    <t>м-в Буюк Ипак йули, ул. Шастри, дом 19А, Мирзо-Улугбекский район, Ташкент</t>
  </si>
  <si>
    <t>https://cattleya.all.biz/</t>
  </si>
  <si>
    <t>Medical centers, Cardiology, Neurology, Diagnostics, Cosmetology</t>
  </si>
  <si>
    <t>Compass medical</t>
  </si>
  <si>
    <t>+998-33-751-68-62</t>
  </si>
  <si>
    <t>ул Амира Темура, 98, Юнусабадский район, Ташкент</t>
  </si>
  <si>
    <t>https://compassmedical.uz/</t>
  </si>
  <si>
    <t>Medical centers, Cosmetology, Pediatrics, ENT (LOR)</t>
  </si>
  <si>
    <t>Cross Medical Center</t>
  </si>
  <si>
    <t>ул. Абу Сулеймана Банокати, 186, Мирабадский район, Ташкент</t>
  </si>
  <si>
    <t>https://yandex.ru/maps/org/cross_medical_center/9279785403/</t>
  </si>
  <si>
    <t>Medical centers, Cosmetology, Gynecology, Cardiology, Urology, Neurology</t>
  </si>
  <si>
    <t>Doctor D</t>
  </si>
  <si>
    <t>1057 Скорая помощь</t>
  </si>
  <si>
    <t>ул. Уста Алима, дом 15, Алмазарский район, Ташкент</t>
  </si>
  <si>
    <t>https://doctord.uz/</t>
  </si>
  <si>
    <t>Doctor Iroda 24/7 - stomatolog, uzi</t>
  </si>
  <si>
    <t>ул. Паркент, 201, Мирзо-Улугбекский район, Ташкент</t>
  </si>
  <si>
    <t>http://iroda-stom.uz/</t>
  </si>
  <si>
    <t>Medical centers, Cosmetology</t>
  </si>
  <si>
    <t>Doctor Vays (Доктор Вайс)</t>
  </si>
  <si>
    <t>+998-95-060-61-37</t>
  </si>
  <si>
    <t>ул. Мирзо Улугбека, 45, Мирзо-Улугбекский район, Ташкент</t>
  </si>
  <si>
    <t>https://pharmaclick.uz/ru/company/staff/vays_elena_vladimirovna/?srsltid+AfmBOopBqkaM2N2-ipA8EUPhfVJfcKtebT8QpYdaWgquoJgEnTdp9-oe</t>
  </si>
  <si>
    <t>Doktor Profi</t>
  </si>
  <si>
    <t>+998-78-120-20-20</t>
  </si>
  <si>
    <t>м-в Чиланзар-5, пр-т Бунёдкор, дом 2, Чиланзарский район, Ташкент</t>
  </si>
  <si>
    <t>https://med24.uz/klinika/doktor-profi-ooo</t>
  </si>
  <si>
    <t>Medical centers, Cosmetology, Gynecology, Cardiology, Pediatrics, ENT (LOR), Diagnostics, Urology, Neurology</t>
  </si>
  <si>
    <t>Doktor-Servis</t>
  </si>
  <si>
    <t>+998-71-277-00-00</t>
  </si>
  <si>
    <t>ул. Мукими, дом 182, Чиланзарский район, Ташкент</t>
  </si>
  <si>
    <t>https://doktor-servis.uz/</t>
  </si>
  <si>
    <t>Dr.Skin</t>
  </si>
  <si>
    <t>+998-71-256-02-56</t>
  </si>
  <si>
    <t>ул. Афросиаб 14/1, Мирабадский район, Ташкент</t>
  </si>
  <si>
    <t>https://drskin.uz/</t>
  </si>
  <si>
    <t>EBM clinic</t>
  </si>
  <si>
    <t>+998-90-011-86-68</t>
  </si>
  <si>
    <t>ул. Бабура, 16А, Яккасарайский район, Ташкент</t>
  </si>
  <si>
    <t>https://www.ebmclinic.uz/</t>
  </si>
  <si>
    <t>Genesis</t>
  </si>
  <si>
    <t>+998938995999</t>
  </si>
  <si>
    <t>Буюк Ипак Йули (бывш. Ц-1), 45А, Мирабадский район, Ташкент</t>
  </si>
  <si>
    <t>https://genesis.uz/</t>
  </si>
  <si>
    <t>Glow Clinic</t>
  </si>
  <si>
    <t>+998-93-644-60-00</t>
  </si>
  <si>
    <t>ул. Махтумкули, 112, Яшнабадский район, Ташкент</t>
  </si>
  <si>
    <t>https://med24.uz/klinika/glow-clinic</t>
  </si>
  <si>
    <t>Medical centers, Cosmetology, Gynecology, Cardiology, Pediatrics, Urology, Neurology</t>
  </si>
  <si>
    <t>GMG Medical Centre</t>
  </si>
  <si>
    <t>+998-71-233-09-99</t>
  </si>
  <si>
    <t>ул. Яхъё Гуляма 38, Мирзо-Улугбекский район, Ташкент</t>
  </si>
  <si>
    <t>https://gmg-medical.uz/</t>
  </si>
  <si>
    <t>Gregory Derm</t>
  </si>
  <si>
    <t>+998-90-175-51-33</t>
  </si>
  <si>
    <t>массив Водник 37-100, Бектемирский район, Ташкент</t>
  </si>
  <si>
    <t>https://med24.uz/klinika/gregory-derm</t>
  </si>
  <si>
    <t>HasMed Clinics</t>
  </si>
  <si>
    <t>Сергели спутник 6, Сергелийский район, Ташкент</t>
  </si>
  <si>
    <t>https://www.klinika.uz/klinika/hasmed-clinics</t>
  </si>
  <si>
    <t>Medical centers, Cosmetology, Gynecology, Cardiology, Ophthalmology, Pediatrics, ENT (LOR), Urology, Neurology, Diagnostics</t>
  </si>
  <si>
    <t>Hi-tech laboratories</t>
  </si>
  <si>
    <t>+998-71-295-00-14</t>
  </si>
  <si>
    <t>ул. Хусейна Байкары, Бектемирский район, Ташкент</t>
  </si>
  <si>
    <t>https://hitechlab.uz/</t>
  </si>
  <si>
    <t>Medical centers, Cosmetology, Cardiology, Neurology</t>
  </si>
  <si>
    <t>Hoffman's Rehabilitaion Clinic</t>
  </si>
  <si>
    <t>+998-71-254-38-05</t>
  </si>
  <si>
    <t>ул. Шамс Кулола, дом 26, этаж 2, Яккасарайский район, Ташкент</t>
  </si>
  <si>
    <t>https://orginfo.uz/organization/e83415099e73/</t>
  </si>
  <si>
    <t>HOREV Medical Center</t>
  </si>
  <si>
    <t>+998-71-200-04-03</t>
  </si>
  <si>
    <t>ул. Махтумкули 105 (быв. Тараккиёт), Яшнабадский район, Ташкент</t>
  </si>
  <si>
    <t>https://horevmedical.uz/</t>
  </si>
  <si>
    <t>Medical centers, Cosmetology, Gynecology, Ophthalmology, Pediatrics, ENT (LOR), Diagnostics, Urology</t>
  </si>
  <si>
    <t>Jacksoft MDS</t>
  </si>
  <si>
    <t>+998-71-275-66-33</t>
  </si>
  <si>
    <t>ул. Фозилтепа, дом 21, Учтепинский район, Ташкент</t>
  </si>
  <si>
    <t>https://jmds.uz/</t>
  </si>
  <si>
    <t>Medical centers, Cosmetology, Gynecology, Cardiology, Ophthalmology, ENT (LOR), Diagnostics</t>
  </si>
  <si>
    <t>K Mediwell</t>
  </si>
  <si>
    <t>+998-78-777-82-82</t>
  </si>
  <si>
    <t>ул. Лайлитугон, 97А, Шайхантахурский район, Ташкент</t>
  </si>
  <si>
    <t>https://www.kmediwell.uz/o-nas</t>
  </si>
  <si>
    <t>Medical centers, Cosmetology, Ophthalmology, ENT (LOR), Urology</t>
  </si>
  <si>
    <t>MEDAS</t>
  </si>
  <si>
    <t>+998-90-321-94-95</t>
  </si>
  <si>
    <t>проспект А.Темура д.119Б, Юнусабадский район, Ташкент</t>
  </si>
  <si>
    <t>http://medas.uz/node/1</t>
  </si>
  <si>
    <t>Medi Art</t>
  </si>
  <si>
    <t>+998-99-171-38-38</t>
  </si>
  <si>
    <t>ул. Бирлашган 6, дом 17, Яшнабадский район, Ташкент</t>
  </si>
  <si>
    <t>https://med24.uz/klinika/medi-art</t>
  </si>
  <si>
    <t>Medical centers, Cosmetology, Gynecology, Cardiology, Urology</t>
  </si>
  <si>
    <t>Medical Terra</t>
  </si>
  <si>
    <t>+998-99-103-55-22</t>
  </si>
  <si>
    <t>ул. Юнус Раджабий 59., Яккасарайский район, Ташкент</t>
  </si>
  <si>
    <t>https://medgid.uz/company/1055-medical-terra</t>
  </si>
  <si>
    <t>Medical centers, Cosmetology, Gynecology, Cardiology, Ophthalmology, Pediatrics, ENT (LOR), Urology, Neurology</t>
  </si>
  <si>
    <t>Medicana</t>
  </si>
  <si>
    <t>ул. Авиасозлар, 6-тупик, 29, Яшнабадский район, Ташкент</t>
  </si>
  <si>
    <t>https://medicana.uz/</t>
  </si>
  <si>
    <t>Mediva</t>
  </si>
  <si>
    <t>+998-71-253-95-55</t>
  </si>
  <si>
    <t>ул. Аския, дом 26Б, Яккасарайский район, Ташкент</t>
  </si>
  <si>
    <t>https://medivaclinic.net/</t>
  </si>
  <si>
    <t>Medlook</t>
  </si>
  <si>
    <t>+998-71-221-71-77</t>
  </si>
  <si>
    <t>м-в Юнусабад-2, ул. Ахмада Дониша, дом 7, Юнусабадский район, Ташкент</t>
  </si>
  <si>
    <t>https://www.klinika.uz/klinika/medlook-klinika-tashkent</t>
  </si>
  <si>
    <t>Medical centers, Cosmetology, Cardiology, Neurology, Diagnostics, Gynecology</t>
  </si>
  <si>
    <t>Najod-Shifo</t>
  </si>
  <si>
    <t>+998-71-253-02-17</t>
  </si>
  <si>
    <t>ул. Шота Руставели, дом 112, Яккасарайский район, Ташкент</t>
  </si>
  <si>
    <t>https://najodshifo.uz/</t>
  </si>
  <si>
    <t>Nano Hair Clinic</t>
  </si>
  <si>
    <t>+998-97-333-70-66</t>
  </si>
  <si>
    <t>ул. Мирабад 9А, Мирабадский район, Ташкент</t>
  </si>
  <si>
    <t>https://nanohairclinic.uz/</t>
  </si>
  <si>
    <t>Medical centers, Cosmetology, Cardiology, Ophthalmology, ENT (LOR), Neurology</t>
  </si>
  <si>
    <t>NANO Medical Clinic</t>
  </si>
  <si>
    <t>+998-55-500-05-50</t>
  </si>
  <si>
    <t>ул. Чимбой 2А, Алмазарский район, Ташкент</t>
  </si>
  <si>
    <t>Medical centers, Cosmetology, Gynecology, ENT (LOR), Neurology</t>
  </si>
  <si>
    <t>Nasiba Shifo</t>
  </si>
  <si>
    <t>ул. Бельтепа, 3, Шайхантахурский район, Ташкент</t>
  </si>
  <si>
    <t>https://med24.uz/klinika/nasiba-shifo</t>
  </si>
  <si>
    <t>Medical centers, Cosmetology, Gynecology, Cardiology, Ophthalmology, Diagnostics, Urology, Neurology</t>
  </si>
  <si>
    <t>NDC-Medic (Беруни)</t>
  </si>
  <si>
    <t>+998-90-175-03-68</t>
  </si>
  <si>
    <t>ул. Фараби, дом 14А, Шайхантахурский район, Ташкент</t>
  </si>
  <si>
    <t>https://www.klinika.uz/klinika/ndc-medic-najod-shifo-chilanzarskiy-filial-tashkent</t>
  </si>
  <si>
    <t>Medical centers, Cosmetology, Gynecology, Cardiology, Neurology</t>
  </si>
  <si>
    <t>Nigora-shifo</t>
  </si>
  <si>
    <t>+998-93-377-46-41</t>
  </si>
  <si>
    <t>ул. Университетская, 164, городской посёлок Салар, Ташкент</t>
  </si>
  <si>
    <t>https://med24.uz/uz/klinika/nigora-medical-star</t>
  </si>
  <si>
    <t>NIKAMED</t>
  </si>
  <si>
    <t>+998-71-295-83-83</t>
  </si>
  <si>
    <t>ул. Фаргона йули, 569, Яшнабадский район, Ташкент</t>
  </si>
  <si>
    <t>https://med24.uz/klinika/nikamed</t>
  </si>
  <si>
    <t>Medical centers, Cosmetology, Gynecology, Cardiology</t>
  </si>
  <si>
    <t>NORAX</t>
  </si>
  <si>
    <t>Ц-4. Дом 30, офис 3, Юнусабадский район, Ташкент</t>
  </si>
  <si>
    <t>https://www.kliniki.uz/clinics/norax</t>
  </si>
  <si>
    <t>NSS Medical Center</t>
  </si>
  <si>
    <t>ул. Фараби , 448-B, Алмазарский район, Ташкент</t>
  </si>
  <si>
    <t>https://nssmed.uz/</t>
  </si>
  <si>
    <t>Nurafshon Medical</t>
  </si>
  <si>
    <t>ул. Есенина 15А, Шайхантахурский район, Ташкент</t>
  </si>
  <si>
    <t>https://ydoc.uz/tashkent/lpu/4505-klinika-nurafshon-medical/</t>
  </si>
  <si>
    <t>Medical centers, Cosmetology, Gynecology, Pediatrics</t>
  </si>
  <si>
    <t>Omon Med</t>
  </si>
  <si>
    <t>+998-93-612-45-27</t>
  </si>
  <si>
    <t>ул. Махтумкули 93/1, Яшнабадский район, Ташкент</t>
  </si>
  <si>
    <t>https://med24.uz/uz/klinika/omon-med</t>
  </si>
  <si>
    <t>Perfect Hair</t>
  </si>
  <si>
    <t>+998-95-198-14-00</t>
  </si>
  <si>
    <t>Ул. Катта Дархон 13., Мирзо-Улугбекский район, Ташкент</t>
  </si>
  <si>
    <t>https://perfecthair.uz/</t>
  </si>
  <si>
    <t>Premium Aesthetics</t>
  </si>
  <si>
    <t>+998-95-145-05-05</t>
  </si>
  <si>
    <t>ул. Мирабад 2 проезд , Mirabad Avenue D-Блок D4, Яккасарайский район, Ташкент</t>
  </si>
  <si>
    <t>https://med24.uz/klinika/premium-estetic</t>
  </si>
  <si>
    <t>ReGen</t>
  </si>
  <si>
    <t>+998-91-006-89-93</t>
  </si>
  <si>
    <t>ул. Махтумкули, 119, Яшнабадский район, Ташкент</t>
  </si>
  <si>
    <t>https://regentashkent.uz/</t>
  </si>
  <si>
    <t>Medical centers, Cosmetology, Diagnostics</t>
  </si>
  <si>
    <t>Respublika Sport-So'glomlashtirish Majmuasi</t>
  </si>
  <si>
    <t>+998-71-262-93-63</t>
  </si>
  <si>
    <t>ул. Дурмон Йули, дом 43А, Мирзо-Улугбекский район, Ташкент</t>
  </si>
  <si>
    <t>https://davaktiv.uz/uz/corporate/company/VKOHHO</t>
  </si>
  <si>
    <t>Salomat Hayot</t>
  </si>
  <si>
    <t>Чиланзар 8, 21 дом, Чиланзарский район, Ташкент</t>
  </si>
  <si>
    <t>https://salomathayot.uz/uz/</t>
  </si>
  <si>
    <t>Sehhat Health Service</t>
  </si>
  <si>
    <t>+998-71-252-40-85</t>
  </si>
  <si>
    <t>ул. Нукус, дом 3, этаж 1, Мирабадский район, Ташкент</t>
  </si>
  <si>
    <t>https://medelement.com/companies/clinics/705106461562841729</t>
  </si>
  <si>
    <t>Medical centers, Cosmetology, Gynecology, Cardiology, ENT (LOR), Urology, Neurology</t>
  </si>
  <si>
    <t>Shifo Dono</t>
  </si>
  <si>
    <t>м-в ЮНУСАБАД-4, 4, Юнусабадский район, Ташкент</t>
  </si>
  <si>
    <t>https://medelement.com/companies/clinics/813049301531482444/services</t>
  </si>
  <si>
    <t>Medical centers, Cosmetology, Gynecology, Cardiology, ENT (LOR)</t>
  </si>
  <si>
    <t>SHINE MED</t>
  </si>
  <si>
    <t>Перекресток Катта Кани и улица Гулистон, Учтепинский район, Ташкент</t>
  </si>
  <si>
    <t>https://med24.uz/klinika/shine-med</t>
  </si>
  <si>
    <t>Medical centers, Cosmetology, Gynecology, Cardiology, Ophthalmology, ENT (LOR), Urology</t>
  </si>
  <si>
    <t>Shox International Hospital</t>
  </si>
  <si>
    <t>+998-71-202-02-12</t>
  </si>
  <si>
    <t>улица Кичик халка йули 70 А, Яккасарайский район, Ташкент</t>
  </si>
  <si>
    <t>https://www.shox.hospital/</t>
  </si>
  <si>
    <t>Skin Clinic</t>
  </si>
  <si>
    <t>+998-78-113-65-95</t>
  </si>
  <si>
    <t>ул. Лашкарбеги, 11, Мирзо-Улугбекский район, Ташкент</t>
  </si>
  <si>
    <t>https://makeupstore.uz/brand/1372197/</t>
  </si>
  <si>
    <t>Sof Nafas</t>
  </si>
  <si>
    <t>+998-55-520-98-00</t>
  </si>
  <si>
    <t>ул. Бузсув буйи, 3, Юнусабадский район, Ташкент</t>
  </si>
  <si>
    <t>https://yandex.ru/maps/org/sof_nafas/134318408745/</t>
  </si>
  <si>
    <t>Medical centers, Cosmetology, Cardiology, Ophthalmology, Pediatrics, Neurology</t>
  </si>
  <si>
    <t>Spinemed</t>
  </si>
  <si>
    <t>+998-71-233-99-33</t>
  </si>
  <si>
    <t>ул. Садыка Азимова, дом 64, Яшнабадский район, Ташкент</t>
  </si>
  <si>
    <t>https://med-tourism.uz/ru/chleny-assocziaczii/shirokoprofilnyj-mediczinskij-czentr-spinemed/</t>
  </si>
  <si>
    <t>Medical centers, Cosmetology, Cardiology, Pediatrics, ENT (LOR), Neurology</t>
  </si>
  <si>
    <t>THE FAMILY DOCTOR</t>
  </si>
  <si>
    <t>улица Шифокорлар 42А, Алмазарский район, Ташкент</t>
  </si>
  <si>
    <t>https://med24.uz/klinika/the-family-doctor</t>
  </si>
  <si>
    <t>Medical centers, Cosmetology, Gynecology, Ophthalmology, Pediatrics, ENT (LOR), Neurology</t>
  </si>
  <si>
    <t>Xondamir Medical</t>
  </si>
  <si>
    <t>+998-99 -200-17-07</t>
  </si>
  <si>
    <t>ул. Курувчи, 21 • 26, Учтепинский район, Ташкент</t>
  </si>
  <si>
    <t>https://med24.uz/uz/klinika/xondamir-medical</t>
  </si>
  <si>
    <t>Yassi-Dono</t>
  </si>
  <si>
    <t>+998-71-212-87-48</t>
  </si>
  <si>
    <t>м-в Юнусабад-14, дом 58, офис 66, Юнусабадский район, Ташкент</t>
  </si>
  <si>
    <t>https://ydoc.uz/tashkent/lpu/5639-klinika-yassi-dono/</t>
  </si>
  <si>
    <t>Биоритм (Bioritm)</t>
  </si>
  <si>
    <t>+998-95-144-40-33</t>
  </si>
  <si>
    <t>массив Юнусабад, 19-й квартал, 5, Юнусабадский район, Ташкент</t>
  </si>
  <si>
    <t>https://bioritm.org/</t>
  </si>
  <si>
    <t>Cosmetology</t>
  </si>
  <si>
    <t>Natural Hair Clinic - Центр Косметологии</t>
  </si>
  <si>
    <t>+998-97-464-56-65</t>
  </si>
  <si>
    <t>ул. Садыка Азимова, 64, Яшнабадский район, Ташкент</t>
  </si>
  <si>
    <t>https://www.instagram.com/natural_hair_clinic/</t>
  </si>
  <si>
    <t>Cosmetology, Gynecology, ENT (LOR), Urology</t>
  </si>
  <si>
    <t>Beauty Clinic</t>
  </si>
  <si>
    <t>+998-55-516-60-09</t>
  </si>
  <si>
    <t>проспект Бунёдкор, 8Е, Шайхантахурский район, Ташкент</t>
  </si>
  <si>
    <t>Abu Toyyiba tabiiy shifo markazi</t>
  </si>
  <si>
    <t>+998-90-022-48-49</t>
  </si>
  <si>
    <t>ул. Лутфий, 94, Чиланзарский район, Ташкент</t>
  </si>
  <si>
    <t>DermaCenter</t>
  </si>
  <si>
    <t>+998-99-301-33-30</t>
  </si>
  <si>
    <t>ул. Гульабад 269-22, Шайхантахурский район, Ташкент</t>
  </si>
  <si>
    <t>https://dermacenter.uz/</t>
  </si>
  <si>
    <t>Cosmetology, Diagnostics, Urology, Medical centers</t>
  </si>
  <si>
    <t>Diyor Medical Centre</t>
  </si>
  <si>
    <t>+998-71-252-50-99</t>
  </si>
  <si>
    <t>ул. Афросиаб, 12Б, Мирабадский район, Ташкент</t>
  </si>
  <si>
    <t>https://dmc.uz/</t>
  </si>
  <si>
    <t>Dr Yakubov</t>
  </si>
  <si>
    <t>+998-90-900-04-08</t>
  </si>
  <si>
    <t>4-й квартал, 84, Юнусабадский район, Ташкент</t>
  </si>
  <si>
    <t>Healthy Skin</t>
  </si>
  <si>
    <t>ул. Мухаммад Юсуф 35/1, Мирзо-Улугбекский район, Ташкент</t>
  </si>
  <si>
    <t>http://healthyskin.uz/ru/</t>
  </si>
  <si>
    <t>Heiberg Clinic</t>
  </si>
  <si>
    <t>+998-90-329-57-47</t>
  </si>
  <si>
    <t>ул. Караташ, дом 5Б, Шайхантахурский район, Ташкент</t>
  </si>
  <si>
    <t>https://www.instagram.com/heibergclinic_uz/</t>
  </si>
  <si>
    <t>Muazzam Nur Shifo</t>
  </si>
  <si>
    <t>+998-94-640-09-06</t>
  </si>
  <si>
    <t>сергели-8А, дом 25, этаж 1, кабинет 1, Сергелийский район, Ташкент</t>
  </si>
  <si>
    <t>My Cosmetology</t>
  </si>
  <si>
    <t>+998-97-001-71-34</t>
  </si>
  <si>
    <t>https://mycosmetology.uz/</t>
  </si>
  <si>
    <t>Cosmetology, Gynecology, Cardiology, Pediatrics, Urology, Neurology</t>
  </si>
  <si>
    <t>Planbaby clinic</t>
  </si>
  <si>
    <t>ул. Майкурган, 80, квартал Юнусабад-6, Юнусабадский район, Ташкент</t>
  </si>
  <si>
    <t>https://plan-baby.uz/</t>
  </si>
  <si>
    <t>Rayyona_Kasmed</t>
  </si>
  <si>
    <t>+998-90-984-85-40</t>
  </si>
  <si>
    <t>улица Максуда Шейх-Заде, этаж-3, Чиланзарский район, Ташкент</t>
  </si>
  <si>
    <t>Tannaz Clinic</t>
  </si>
  <si>
    <t>+998-91-137-55-53</t>
  </si>
  <si>
    <t>8-й квартал, Чиланзарский район, Ташкент</t>
  </si>
  <si>
    <t>https://yandex.ru/maps/org/tannaz/8749023963/</t>
  </si>
  <si>
    <t>Trionica</t>
  </si>
  <si>
    <t>ул.Нукус 86\1, Мирабадский район, Ташкент</t>
  </si>
  <si>
    <t>https://trionica.uz/</t>
  </si>
  <si>
    <t>Cosmetology, Cardiology, Ophthalmology, ENT (LOR)</t>
  </si>
  <si>
    <t>Vis Art - глазная клиника</t>
  </si>
  <si>
    <t>+998-97-729-76-56</t>
  </si>
  <si>
    <t>7-й тупик Кушилиш, 1А, Учтепинский район, Ташкент</t>
  </si>
  <si>
    <t>https://www.visartmed.uz/</t>
  </si>
  <si>
    <t>ZEHN SHANS Центр медицинской косметологии</t>
  </si>
  <si>
    <t>+998-90-926-62-00</t>
  </si>
  <si>
    <t>массив Юнусабад, 2-й квартал, 14А, Юнусабадский район, Ташкент</t>
  </si>
  <si>
    <t>Лечебно-омолаживающий центр FENIKS</t>
  </si>
  <si>
    <t>+998-90-815-22-88</t>
  </si>
  <si>
    <t>ул. Домбрабад, 17, Чиланзарский район, Ташкент</t>
  </si>
  <si>
    <t>https://feniks.uz/</t>
  </si>
  <si>
    <t>Medical centers, Diagnostics, Cosmetology, Pediatrics, Urology, Gynecology, ENT (LOR)</t>
  </si>
  <si>
    <t>Global Medical Center</t>
  </si>
  <si>
    <t>+998712005550</t>
  </si>
  <si>
    <t>Улица Янги Сергели, 35, Ташкент</t>
  </si>
  <si>
    <t>https://globalmed.uz/</t>
  </si>
  <si>
    <t>Medical centers, Diagnostics, Cosmetology, Urology, Gynecology, ENT (LOR)</t>
  </si>
  <si>
    <t>Sinomed</t>
  </si>
  <si>
    <t>+998787770111</t>
  </si>
  <si>
    <t>Ташкент, Тахтапул</t>
  </si>
  <si>
    <t>https://sino-med.uz/</t>
  </si>
  <si>
    <t>Medical centers, Cosmetology, Urology, Gynecology, ENT (LOR)</t>
  </si>
  <si>
    <t>Citymed</t>
  </si>
  <si>
    <t>Улица Фараби, 415, Ташкент</t>
  </si>
  <si>
    <t>https://citymed.uz/</t>
  </si>
  <si>
    <t>Diagnostics, Cosmetology</t>
  </si>
  <si>
    <t>CHIROY-TIB</t>
  </si>
  <si>
    <t>(+998 71) 140 02 40</t>
  </si>
  <si>
    <t>Чиланзар массив, квартал 11, дом 45, Учтепинский район, Ташкент</t>
  </si>
  <si>
    <t>M beauty therapy clinic</t>
  </si>
  <si>
    <t>+998918870505</t>
  </si>
  <si>
    <t>Улица Шота Руставели, 45, Ташкент</t>
  </si>
  <si>
    <t>https://www.instagram.com/mbeautytherapy_uz/</t>
  </si>
  <si>
    <t>Cosmetology, Medical centers</t>
  </si>
  <si>
    <t>Dr. Vaisov Laser Aesthetic Dermatology</t>
  </si>
  <si>
    <t>+998781139500</t>
  </si>
  <si>
    <t>Массив Буюк Ипак Йули, 45а, Ташкент</t>
  </si>
  <si>
    <t>https://drvaisov.com/</t>
  </si>
  <si>
    <t>Novolaser</t>
  </si>
  <si>
    <t>Ташкент</t>
  </si>
  <si>
    <t>novolaser.uz</t>
  </si>
  <si>
    <t>Befit One</t>
  </si>
  <si>
    <t>Осиё улица, 1Б/1, Ташкент</t>
  </si>
  <si>
    <t>befit.uz</t>
  </si>
  <si>
    <t>The Beauty Time by Zahra</t>
  </si>
  <si>
    <t>Улица Тараса Шевченко, 40а, Ташкент</t>
  </si>
  <si>
    <t>t.me/beauty_shevchenko</t>
  </si>
  <si>
    <t>Inhype</t>
  </si>
  <si>
    <t>+998770222000</t>
  </si>
  <si>
    <t>ЖК Mirabad Avenue, ул. Мирабад, 60 блок D, Ташкент</t>
  </si>
  <si>
    <t>https://inhype-beauty-tashkent.uz/</t>
  </si>
  <si>
    <t>Paradise</t>
  </si>
  <si>
    <t>+998555141572</t>
  </si>
  <si>
    <t>Улица Туркистон, 8, Ташкент</t>
  </si>
  <si>
    <t>Zagat</t>
  </si>
  <si>
    <t>Богтепа 4-й проезд, 64, Ташкент</t>
  </si>
  <si>
    <t>t.me/zagat_23</t>
  </si>
  <si>
    <t>Opatra London</t>
  </si>
  <si>
    <t>Мирзо Улугбека проспект, 3/2 стр, Ташкент</t>
  </si>
  <si>
    <t>https://www.instagram.com/opatra_london__tashkent/</t>
  </si>
  <si>
    <t>Prive7 Tashkent</t>
  </si>
  <si>
    <t>Укчи, 3а, Ташкент</t>
  </si>
  <si>
    <t>https://prive7.com/salons/prive7-beauty-express-tashkent/</t>
  </si>
  <si>
    <t>Fomed</t>
  </si>
  <si>
    <t>Учтепа Г9А квартал, 1а, Ташкент</t>
  </si>
  <si>
    <t>https://fo-med.uz/</t>
  </si>
  <si>
    <t>Maftuna</t>
  </si>
  <si>
    <t>Массив Сергели-2, г45, Ташкент</t>
  </si>
  <si>
    <t>DERMATOLOGIYA VA KOSMETOLOGIYA</t>
  </si>
  <si>
    <t>ул. Фурката, 8, Шайхантахурский район, Ташкент</t>
  </si>
  <si>
    <t>https://www.facebook.com/DERMKOSMETOLOG/</t>
  </si>
  <si>
    <t>Medical centers, Gynecology, Cardiology, Pediatrics, ENT (LOR), Urology, Neurology</t>
  </si>
  <si>
    <t>Ziyo Medline</t>
  </si>
  <si>
    <t>+998-78-113-27-89</t>
  </si>
  <si>
    <t>ул. Паркент, дом 131, Мирзо-Улугбекский район, Ташкент</t>
  </si>
  <si>
    <t>https://med24.uz/uz/klinika/paeonnis</t>
  </si>
  <si>
    <t>Medical centers, Cardiology, ENT (LOR), Diagnostics</t>
  </si>
  <si>
    <t>Prof Med Service</t>
  </si>
  <si>
    <t>+998-78-113-27-85</t>
  </si>
  <si>
    <t>пр-т Амира Темура, дом 119А, Юнусабадский район, Ташкент</t>
  </si>
  <si>
    <t>Ibrat Med</t>
  </si>
  <si>
    <t>+998-71-205-58-18</t>
  </si>
  <si>
    <t>Сергели-1, 37, Янгихаётский район, Ташкент</t>
  </si>
  <si>
    <t>https://ibrat-med.uz/uz/</t>
  </si>
  <si>
    <t>Medical centers, Gynecology, Cardiology, Pediatrics, Neurology</t>
  </si>
  <si>
    <t>ZILOLA MEDICAL</t>
  </si>
  <si>
    <t>+998-99-790-10-30</t>
  </si>
  <si>
    <t>ул. Таллимаржон 43, Мирабадский район, Ташкент</t>
  </si>
  <si>
    <t>https://zilolamedicalservice.gl.uz/</t>
  </si>
  <si>
    <t>Medical centers, Gynecology, Pediatrics, Urology</t>
  </si>
  <si>
    <t>Darmon medicine</t>
  </si>
  <si>
    <t>+998-77-319-75-55</t>
  </si>
  <si>
    <t>ул. Феруза, 7Б, Мирзо-Улугбекский район, Ташкент</t>
  </si>
  <si>
    <t>Medical centers, Cardiology, Neurology, Diagnostics, Urology, Gynecology</t>
  </si>
  <si>
    <t>Hilol Hospital</t>
  </si>
  <si>
    <t>+998-71-205-57-98</t>
  </si>
  <si>
    <t>ул. Шота Руставели, 156, Яккасарайский район, Ташкент</t>
  </si>
  <si>
    <t>https://hilol-hospital.uz/uz/glavnaya-o%CA%BBzbek/</t>
  </si>
  <si>
    <t>Medical centers, Gynecology, Cardiology, Pediatrics, ENT (LOR), Diagnostics, Urology, Neurology</t>
  </si>
  <si>
    <t>Lab Medical</t>
  </si>
  <si>
    <t>+998-55-516-60-04</t>
  </si>
  <si>
    <t>ул. Истирохат, дом 60А, Учтепинский район, Ташкент</t>
  </si>
  <si>
    <t>https://med24.uz/klinika/lab-medical</t>
  </si>
  <si>
    <t>Medical centers, Cardiology, Pediatrics, ENT (LOR)</t>
  </si>
  <si>
    <t>Revma Center Clinic (Ревмацентр)</t>
  </si>
  <si>
    <t>+998-78-113-22-58</t>
  </si>
  <si>
    <t>ул. Университетская 5/1, Юнусабадский район, Ташкент</t>
  </si>
  <si>
    <t>https://med24.uz/klinika/revma-center</t>
  </si>
  <si>
    <t>Medical centers, Gynecology, Cardiology</t>
  </si>
  <si>
    <t>Women's Life Clinic</t>
  </si>
  <si>
    <t>+998-71-205-50-54</t>
  </si>
  <si>
    <t>ул. Олтинтепа, 32, Яшнабадский район, Ташкент</t>
  </si>
  <si>
    <t>https://womenslife.uz/</t>
  </si>
  <si>
    <t>Ezgu Niyat</t>
  </si>
  <si>
    <t>+998-78-113-27-92</t>
  </si>
  <si>
    <t>ул. Батыра Закирова, дом 4, Шайхантахурский район, Ташкент</t>
  </si>
  <si>
    <t>https://ezguniyat.uz/uz/</t>
  </si>
  <si>
    <t>Medical centers, Gynecology, ENT (LOR), Neurology</t>
  </si>
  <si>
    <t>Fathulla Ota Med</t>
  </si>
  <si>
    <t>+998-78-555-14-09</t>
  </si>
  <si>
    <t>ул. Бунёдкор, 1, Чиланзарский район, Ташкент</t>
  </si>
  <si>
    <t>https://fom-clinic.uz/</t>
  </si>
  <si>
    <t>Medical centers, Gynecology</t>
  </si>
  <si>
    <t>Siz Ona Bo’lasiz Eku Markazi</t>
  </si>
  <si>
    <t>+998-71-202-09-00</t>
  </si>
  <si>
    <t>ул. Равнак, дом 41, Мирзо-Улугбекский район, Ташкент</t>
  </si>
  <si>
    <t>https://sizonabolasiz.uz/uz/</t>
  </si>
  <si>
    <t>Doctor Hasan Medical Center</t>
  </si>
  <si>
    <t>+998-95-146-00-72</t>
  </si>
  <si>
    <t>массив Себзар, 1, Алмазарский район, Ташкент</t>
  </si>
  <si>
    <t>https://doctorhasan.uz/uz/</t>
  </si>
  <si>
    <t>Medical centers, Gynecology, Cardiology, Ophthalmology, Diagnostics, Urology, Neurology</t>
  </si>
  <si>
    <t>Fedorovich Klinikasi</t>
  </si>
  <si>
    <t>+998-71-205-50-64</t>
  </si>
  <si>
    <t>пр-т Амира Темура, дом 39, Мирабадский район, Ташкент</t>
  </si>
  <si>
    <t>https://fedorovich.uz/</t>
  </si>
  <si>
    <t>Medical centers, Gynecology, Cardiology, Pediatrics, ENT (LOR), Urology, Neurology, Diagnostics</t>
  </si>
  <si>
    <t>Karasu Alfa Diagnostic</t>
  </si>
  <si>
    <t>+998-71-205-54-90</t>
  </si>
  <si>
    <t>массив Карасу, 4-й квартал, 2, Мирзо-Улугбекский район, Ташкент</t>
  </si>
  <si>
    <t>https://alfa-diagnostic.uz/</t>
  </si>
  <si>
    <t>Medical centers, Gynecology, Cardiology, Pediatrics, ENT (LOR), Diagnostics, Neurology</t>
  </si>
  <si>
    <t>ASR клиника</t>
  </si>
  <si>
    <t>+998-78-113-26-65</t>
  </si>
  <si>
    <t>ул. Хусейна Байкары, 28, Бектемирский район, Ташкент</t>
  </si>
  <si>
    <t>https://asrklinika.uz/</t>
  </si>
  <si>
    <t>Medical centers</t>
  </si>
  <si>
    <t>Gavhar Clinic</t>
  </si>
  <si>
    <t>+998-71-205-53-21</t>
  </si>
  <si>
    <t>ул. Фазокорлар, 46, Кибрайский район, Ташкент</t>
  </si>
  <si>
    <t>https://gavharclinic.uz/</t>
  </si>
  <si>
    <t>Medical centers, Gynecology, Pediatrics, ENT (LOR), Diagnostics, Neurology</t>
  </si>
  <si>
    <t>Medilux Medical center</t>
  </si>
  <si>
    <t>+998-78-129-18-18</t>
  </si>
  <si>
    <t>ул. Фаробий, 3-Б, Алмазарский район, Ташкент</t>
  </si>
  <si>
    <t>https://www.klinika.uz/klinika/medilux-medical-center-tashkent</t>
  </si>
  <si>
    <t>Medical centers, Gynecology, Cardiology, Diagnostics, Urology, Neurology, Pediatrics</t>
  </si>
  <si>
    <t>OSIYO - медицинский центр</t>
  </si>
  <si>
    <t>+998-90-322-03-13</t>
  </si>
  <si>
    <t>ул. Сандиклик 48, Яшнабадский район, Ташкент</t>
  </si>
  <si>
    <t>https://med24.uz/klinika/osiyo-meditsinskiy-tsentr</t>
  </si>
  <si>
    <t>Yunusobod Medical Center</t>
  </si>
  <si>
    <t>+998-71-205-58-20</t>
  </si>
  <si>
    <t>ул. А.Дониша, 16 квартал, дом 28А, Юнусабадский район, Ташкент</t>
  </si>
  <si>
    <t>https://med24.uz/uz/klinika/yunusobod-medical-center</t>
  </si>
  <si>
    <t>Medical centers, Gynecology, Cardiology, Neurology, Diagnostics</t>
  </si>
  <si>
    <t>Medimax</t>
  </si>
  <si>
    <t>+998-90-324-66-88</t>
  </si>
  <si>
    <t>массив Ахмад Югнаки, ул. Проектная, дом Г-40, Мирзо-Улугбекский район, Ташкент</t>
  </si>
  <si>
    <t>https://medimax.uz/</t>
  </si>
  <si>
    <t>Medical centers, Cardiology, Neurology</t>
  </si>
  <si>
    <t>Big Pharm</t>
  </si>
  <si>
    <t>+998-78-113-27-82</t>
  </si>
  <si>
    <t>ул. Себзар, дом 4В, Алмазарский район, Ташкент</t>
  </si>
  <si>
    <t>https://bp-med.uz/</t>
  </si>
  <si>
    <t>iMed Clinic</t>
  </si>
  <si>
    <t>+998-71-205-51-03</t>
  </si>
  <si>
    <t>ул. Кара-камыш-1, д. 1а, Алмазарский район, Ташкент</t>
  </si>
  <si>
    <t>https://www.imed-clinic.com/</t>
  </si>
  <si>
    <t>Medical centers, Cardiology, ENT (LOR), Neurology</t>
  </si>
  <si>
    <t>Abdullaev Medical (Филиал Урикзор)</t>
  </si>
  <si>
    <t>+998-93-382-54-03</t>
  </si>
  <si>
    <t>ул. Большая Кольцевая-14(Урикзор), Учтепинский район, Ташкент</t>
  </si>
  <si>
    <t>https://www.klinika.uz/klinika/abdullaev-medical-tashkent</t>
  </si>
  <si>
    <t>Medical centers, Gynecology, Pediatrics, ENT (LOR)</t>
  </si>
  <si>
    <t>About Child</t>
  </si>
  <si>
    <t>ул. Нурзиё, 42, Юнусабадский район, Ташкент</t>
  </si>
  <si>
    <t>https://medgid.uz/company/1020-about-child</t>
  </si>
  <si>
    <t>Aider med</t>
  </si>
  <si>
    <t>Ташкентская кольцевая дорога Бунёдобад 55., Сергелийский район, Ташкент</t>
  </si>
  <si>
    <t>https://www.aidermed.uz/</t>
  </si>
  <si>
    <t>Medical centers, Gynecology, Cardiology, Diagnostics, Neurology</t>
  </si>
  <si>
    <t>Alisher shifo med tashmi</t>
  </si>
  <si>
    <t>+998-71-200-72-72</t>
  </si>
  <si>
    <t>ул. Шифокорлар, 72, Алмазарский район, Ташкент</t>
  </si>
  <si>
    <t>https://yandex.uz/maps/org/18483495873/</t>
  </si>
  <si>
    <t>Alliance lab med</t>
  </si>
  <si>
    <t>+998-33-334-77-11</t>
  </si>
  <si>
    <t>массив Каракамыш, квартал 2/1, 12А, Алмазарский район, Ташкент</t>
  </si>
  <si>
    <t>https://yandex.ru/maps/org/alliance_lab_med/78626709556/</t>
  </si>
  <si>
    <t>Allmed</t>
  </si>
  <si>
    <t>+998-71-268-84-  48</t>
  </si>
  <si>
    <t>ул. Буюк Ипак йули, дом 131А, Мирзо-Улугбекский район, Ташкент</t>
  </si>
  <si>
    <t>https://med24.uz/klinika/allmed</t>
  </si>
  <si>
    <t>Allo doctor</t>
  </si>
  <si>
    <t>ул. Якуба Коласа, 3/1, Мирабадский район, Ташкент</t>
  </si>
  <si>
    <t>https://yandex.ru/maps/org/allo_doctor/33118486066/</t>
  </si>
  <si>
    <t>Altomedservis</t>
  </si>
  <si>
    <t>+998-71-278-90-04</t>
  </si>
  <si>
    <t>м-в Чиланзар-6, ул. Чапаната, дом 52, офис 3, Чиланзарский район, Ташкент</t>
  </si>
  <si>
    <t>https://medgid.uz/company/813-altomedservis</t>
  </si>
  <si>
    <t>American Hospital &amp; Fleboss</t>
  </si>
  <si>
    <t>+998-95-122-03-03</t>
  </si>
  <si>
    <t>ул. Махтумкули, 111/2, Яшнабадский район, Ташкент</t>
  </si>
  <si>
    <t>https://americanhospital.uz/</t>
  </si>
  <si>
    <t>ANRO ULTRASOUND</t>
  </si>
  <si>
    <t>+998-33-733-33-30</t>
  </si>
  <si>
    <t>ул. Паркент, 209, Мирзо-Улугбекский район, Ташкент</t>
  </si>
  <si>
    <t>https://med24.uz/klinika/anro-ultrasound</t>
  </si>
  <si>
    <t>Medical centers, Pediatrics, ENT (LOR), Neurology</t>
  </si>
  <si>
    <t>APICIS Med</t>
  </si>
  <si>
    <t>+998-71-271-29-20</t>
  </si>
  <si>
    <t>массив Чиланзар, квартал И, 11, Чиланзарский район, Ташкент</t>
  </si>
  <si>
    <t>https://med24.uz/klinika/apicis-med</t>
  </si>
  <si>
    <t>Ar-Gent</t>
  </si>
  <si>
    <t>+998-95-196-86-41</t>
  </si>
  <si>
    <t>ул. Мумтоз, 5, Яшнабадский район, Ташкент</t>
  </si>
  <si>
    <t>https://med24.uz/uz/klinika/ar-gent</t>
  </si>
  <si>
    <t>Medical centers, Pediatrics, ENT (LOR)</t>
  </si>
  <si>
    <t>Aram clinic</t>
  </si>
  <si>
    <t>+998-95-144-77-88</t>
  </si>
  <si>
    <t>ул. Лутфи, 55А, Чиланзар 7-й квратал, Чиланзарский район, Ташкент</t>
  </si>
  <si>
    <t>https://aram-clinic.uz/</t>
  </si>
  <si>
    <t>Ark Hospital 24/7</t>
  </si>
  <si>
    <t>ул. Фараби, 323, Алмазарский район, Ташкент</t>
  </si>
  <si>
    <t>https://med24.uz/klinika/ark-hospital</t>
  </si>
  <si>
    <t>As-Medline</t>
  </si>
  <si>
    <t>ул.Карасарайская, 7 дом., Алмазарский район, Ташкент</t>
  </si>
  <si>
    <t>https://med-line.uz/</t>
  </si>
  <si>
    <t>Medical centers, Neurology</t>
  </si>
  <si>
    <t>Asab Shifo Nur</t>
  </si>
  <si>
    <t>+998-93-564-45-27</t>
  </si>
  <si>
    <t>массив Джарарык, 14, Шайхантахурский район, Ташкент</t>
  </si>
  <si>
    <t>https://medelement.com/companies/clinics/941840601530707471</t>
  </si>
  <si>
    <t>Medical centers, Gynecology, Cardiology, Ophthalmology, Pediatrics, ENT (LOR), Neurology</t>
  </si>
  <si>
    <t>ASAD Kardiologiya Nevrologiya</t>
  </si>
  <si>
    <t>+998-71-231-19-03</t>
  </si>
  <si>
    <t>ул. Тикланиш, 1, Юнусабадский район, Ташкент</t>
  </si>
  <si>
    <t>https://med24.uz/uz/klinika/asad-kardilologiya-nevrologiya</t>
  </si>
  <si>
    <t>Ash shifo med</t>
  </si>
  <si>
    <t>+998-87-811-11-03</t>
  </si>
  <si>
    <t>17-й квартал, 25, массив Юнусабад, Юнусабадский район, Ташкент</t>
  </si>
  <si>
    <t>https://med24.uz/uz/klinika/ash-shifo-med</t>
  </si>
  <si>
    <t>Medical centers, Ophthalmology, ENT (LOR)</t>
  </si>
  <si>
    <t>Ashurov Clinic</t>
  </si>
  <si>
    <t>+998-95-199-94-19</t>
  </si>
  <si>
    <t>ул. Бешкайрагач, 236, Учтепинский район, Ташкент</t>
  </si>
  <si>
    <t>https://yandex.ru/maps/org/ashurov_clinic/148698808135/</t>
  </si>
  <si>
    <t>Assa Hospital</t>
  </si>
  <si>
    <t>+998-95-650-80-80</t>
  </si>
  <si>
    <t>ул. Автомагистраль, 1, сход граждан махалли Янги Хаёт, Зангиатинский район, Ташкент</t>
  </si>
  <si>
    <t>https://med24.uz/uz/klinika/assa-hospital</t>
  </si>
  <si>
    <t>Assihat Medical Clinic</t>
  </si>
  <si>
    <t>+998-71-209-00-83</t>
  </si>
  <si>
    <t>ул. Бирлашган, 52, Яшнабадский район, Ташкент</t>
  </si>
  <si>
    <t>https://medlink.uz/clinic/assihat-medical-center</t>
  </si>
  <si>
    <t>Assuta Medical Clinic</t>
  </si>
  <si>
    <t>+998-99-662-06-06</t>
  </si>
  <si>
    <t>ул. Химат 8, 178, Зангиатинский район, Ташкент</t>
  </si>
  <si>
    <t>https://med24.uz/klinika/assuta-medical-clinic</t>
  </si>
  <si>
    <t>Medical centers, Gynecology, Urology, Neurology</t>
  </si>
  <si>
    <t>Astramed Clinic</t>
  </si>
  <si>
    <t>+998-55-501-36-63</t>
  </si>
  <si>
    <t>ул. Зохидова, 8Г, Яшнабадский район, Ташкент</t>
  </si>
  <si>
    <t>https://www.astramed-clinic.com/</t>
  </si>
  <si>
    <t>ATLANT MED SERVICE</t>
  </si>
  <si>
    <t>+998-71-230-49-   98; +998-71-277-27-   65; +998-71-277-26-   05</t>
  </si>
  <si>
    <t>ул. Буюк Ипак йули, 111а, Мирзо-Улугбекский район, Ташкент</t>
  </si>
  <si>
    <t>https://atlantmed.uz/</t>
  </si>
  <si>
    <t>Medical centers, Ophthalmology</t>
  </si>
  <si>
    <t>ATRIA</t>
  </si>
  <si>
    <t>+998-90-384-88-83</t>
  </si>
  <si>
    <t>ул. Фурката, 15/3, Чиланзарский район, Ташкент</t>
  </si>
  <si>
    <t>https://yandex.ru/maps/org/tsentr_lazernoy_korrektsii_zreniya_atria_medical/197486998919/</t>
  </si>
  <si>
    <t>Aurum med</t>
  </si>
  <si>
    <t>+998-93-738-75-77</t>
  </si>
  <si>
    <t>массив Городок Авиастроителей, 4-й квартал, 1, Яшнабадский район, Ташкент</t>
  </si>
  <si>
    <t>https://med24.uz/klinika/aurum-dent</t>
  </si>
  <si>
    <t>Avisa Med Servis</t>
  </si>
  <si>
    <t>+998-71-293-94-24</t>
  </si>
  <si>
    <t>ул. Абдурауфа Фитрата, дом 1А, Мирабадский район, Ташкент</t>
  </si>
  <si>
    <t>https://www.klinika.uz/klinika/klinika-avisa-med-servis-tashkent</t>
  </si>
  <si>
    <t>AYA - Семейная клиника</t>
  </si>
  <si>
    <t>+998-55-515-55-22</t>
  </si>
  <si>
    <t>ул. Юнуса Раджаби, 59, Яккасарайский район, Ташкент</t>
  </si>
  <si>
    <t>https://ayaclinic.uz/</t>
  </si>
  <si>
    <t>Medical centers, Gynecology, Cardiology, ENT (LOR), Urology, Neurology</t>
  </si>
  <si>
    <t>Az-Med Clinic</t>
  </si>
  <si>
    <t>массив Юнусабад, 14-й квартал, 60/1, Юнусабадский район, Ташкент</t>
  </si>
  <si>
    <t>https://www.klinika.uz/klinika/az-med-klinika-tashkent</t>
  </si>
  <si>
    <t>Medical centers, Gynecology, Urology</t>
  </si>
  <si>
    <t>Baby Born Центр ЭКО</t>
  </si>
  <si>
    <t>ул. Янгикурган-1, 94 дом, махалля Шарк-Хакикати, Юнусабадский район, Ташкент</t>
  </si>
  <si>
    <t>https://babybornclinic.uz/</t>
  </si>
  <si>
    <t>Baby Fly Clinic</t>
  </si>
  <si>
    <t>+998-33-040-22-20</t>
  </si>
  <si>
    <t>микрорайон ТашГРЭС, 17, Юнусабадский район, Ташкент</t>
  </si>
  <si>
    <t>https://yandex.ru/maps/org/baby_fly_clinic/91104447773/</t>
  </si>
  <si>
    <t>Medical centers, Pediatrics</t>
  </si>
  <si>
    <t>Baby Iftixor</t>
  </si>
  <si>
    <t>+998-90-996-17-92</t>
  </si>
  <si>
    <t>массив Сергели-VIIа, 16, Янгихаётский район, Ташкент</t>
  </si>
  <si>
    <t>Baby med</t>
  </si>
  <si>
    <t>+998-95-169-62-15</t>
  </si>
  <si>
    <t>ул.1 проезд Дадил, дом 1, Учтепинский район, Ташкент</t>
  </si>
  <si>
    <t>babymed.uz</t>
  </si>
  <si>
    <t>Baby Orto Med</t>
  </si>
  <si>
    <t>+998-88-155‒68‒68</t>
  </si>
  <si>
    <t>массив Аль-Хорезми-1, 17, Чиланзарский район, Ташкент</t>
  </si>
  <si>
    <t>https://med24.uz/klinika/baby-orto-med</t>
  </si>
  <si>
    <t>Baxodir Shifo Diagnostika</t>
  </si>
  <si>
    <t>+998-90-372-54-18</t>
  </si>
  <si>
    <t>ул. Бирлашган, дом 5, Яшнабадский район, Ташкент</t>
  </si>
  <si>
    <t>https://med24.uz/klinika/baxodir-shifo-diagnostika</t>
  </si>
  <si>
    <t>Beautiful Smile</t>
  </si>
  <si>
    <t>+998-71-277-16-49</t>
  </si>
  <si>
    <t>ул. Чилонзор, дом 97, этаж 1, офис 14/15, Чиланзарский район, Ташкент</t>
  </si>
  <si>
    <t>https://www.klinika.uz/klinika/klinika-beautiful-smile-tashkent</t>
  </si>
  <si>
    <t>Biorise Клиника биохакинга</t>
  </si>
  <si>
    <t>+998-78-113-83-11</t>
  </si>
  <si>
    <t>ул. Буюк Ипак Йули, 139, Мирзо-Улугбекский район, Ташкент</t>
  </si>
  <si>
    <t>https://yandex.ru/maps/org/biorise/29026230353/</t>
  </si>
  <si>
    <t>BMP clinics</t>
  </si>
  <si>
    <t>ул. Ок-тепа 65, Юнус-абад 17 квартал, Юнусабадский район, Ташкент</t>
  </si>
  <si>
    <t>https://med24.uz/klinika/bmp-clinics</t>
  </si>
  <si>
    <t>Bobur Stom</t>
  </si>
  <si>
    <t>+998-71-256-27-25</t>
  </si>
  <si>
    <t>ул. Буюк Турон, дом 75, Мирабадский район, Ташкент</t>
  </si>
  <si>
    <t>https://medelement.com/companies/clinics/50746911563260737/services</t>
  </si>
  <si>
    <t>Medical centers, Ophthalmology, Pediatrics, ENT (LOR), Neurology</t>
  </si>
  <si>
    <t>Bolajon med</t>
  </si>
  <si>
    <t>+998-95-170-87-89</t>
  </si>
  <si>
    <t>ул. Тукимачи, 2, Учтепинский район, Ташкент</t>
  </si>
  <si>
    <t>https://med24.uz/uz/klinika/bolajon-med</t>
  </si>
  <si>
    <t>Medical centers, Gynecology, ENT (LOR)</t>
  </si>
  <si>
    <t>Bravo Medical Laboratory</t>
  </si>
  <si>
    <t>+998-95-196-44-55</t>
  </si>
  <si>
    <t>ул. Юзработ, 12/36, Мирзо-Улугбекский район, Ташкент</t>
  </si>
  <si>
    <t>https://www.instagram.com/bravo.med.laboratory/</t>
  </si>
  <si>
    <t>Medical centers, Gynecology, Cardiology, Pediatrics, ENT (LOR)</t>
  </si>
  <si>
    <t>Bravo Pharma</t>
  </si>
  <si>
    <t>+998-95-146-21-46</t>
  </si>
  <si>
    <t>ул. Афросиаб, дом 6, Мирабадский район, Ташкент</t>
  </si>
  <si>
    <t>https://bppl.co.in/our-global-presence/uzbekistan</t>
  </si>
  <si>
    <t>Bu-Dur</t>
  </si>
  <si>
    <t>+998-95-196-35-59</t>
  </si>
  <si>
    <t>м-в Куйлюк-5, ул. Янги Куйлик, Сергелийский район, Ташкент</t>
  </si>
  <si>
    <t>https://medelement.com/companies/clinics/461270861562656886</t>
  </si>
  <si>
    <t>Medical centers, Cardiology</t>
  </si>
  <si>
    <t>Cardio star plus</t>
  </si>
  <si>
    <t>+998-71-279-22-30</t>
  </si>
  <si>
    <t>ул. Серкуёш, 82, Чиланзарский район, Ташкент</t>
  </si>
  <si>
    <t>https://med24.uz/klinika/cardio-star-plus</t>
  </si>
  <si>
    <t>CardioLife</t>
  </si>
  <si>
    <t>+998-90-904-75-65</t>
  </si>
  <si>
    <t>ул. Буюк Ипак Йули, 428, Мирзо-Улугбекский район, Ташкент</t>
  </si>
  <si>
    <t>https://cardiolife.uz/</t>
  </si>
  <si>
    <t>Medical centers, Gynecology, Cardiology, ENT (LOR), Neurology</t>
  </si>
  <si>
    <t>CardioMed</t>
  </si>
  <si>
    <t>+998-71-200-32-33</t>
  </si>
  <si>
    <t>ул. Бунёдкор, 41А, Чиланзарский район, Ташкент</t>
  </si>
  <si>
    <t>https://med24.uz/klinika/cardiomed</t>
  </si>
  <si>
    <t>Medical centers, Gynecology, Cardiology, Pediatrics, ENT (LOR), Urology</t>
  </si>
  <si>
    <t>Castlmed</t>
  </si>
  <si>
    <t>ул. Шота Руставели, 124Б, Яккасарайский район, Ташкент</t>
  </si>
  <si>
    <t>https://ydoc.uz/tashkent/lpu/5443-klinika-castlmed/</t>
  </si>
  <si>
    <t>Medical centers, Gynecology, Cardiology, Urology, Neurology</t>
  </si>
  <si>
    <t>Central Kardio Servis</t>
  </si>
  <si>
    <t>+998-71-281-23-87</t>
  </si>
  <si>
    <t>ул. Кичик Халка йули, дом 51, Чиланзарский район, Ташкент</t>
  </si>
  <si>
    <t>https://med24.uz/klinika/central-kardio-servis</t>
  </si>
  <si>
    <t>Medical centers, Neurology, Diagnostics, Pediatrics, Gynecology</t>
  </si>
  <si>
    <t>Central med</t>
  </si>
  <si>
    <t>+998-90‒168‒27‒72</t>
  </si>
  <si>
    <t>проспект Шарафа Рашидова, 94А, Юнусабадский район, Ташкент</t>
  </si>
  <si>
    <t>https://med24.uz/uz/klinika/central-med</t>
  </si>
  <si>
    <t>Medical centers, Gynecology, Cardiology, Pediatrics, ENT (LOR), Neurology, Urology</t>
  </si>
  <si>
    <t>Centromed</t>
  </si>
  <si>
    <t>+998-77-276-77-70</t>
  </si>
  <si>
    <t>ул. Ок Тепа, 49А, Юнусабадский район, Ташкент</t>
  </si>
  <si>
    <t>https://yandex.ru/maps/org/centromed/128530246647/</t>
  </si>
  <si>
    <t>Chilanzar Dental Servis</t>
  </si>
  <si>
    <t>+998-71-278-37-10</t>
  </si>
  <si>
    <t>ул. Мукими, дом 12, Чиланзарский район, Ташкент</t>
  </si>
  <si>
    <t>https://chds.uz/</t>
  </si>
  <si>
    <t>ChilDent</t>
  </si>
  <si>
    <t>+998-71-230-55-87</t>
  </si>
  <si>
    <t>ул. Сафдош, 14, Яккасарайский район, Ташкент</t>
  </si>
  <si>
    <t>https://childent.uz/</t>
  </si>
  <si>
    <t>Chilonzor Med Center</t>
  </si>
  <si>
    <t>+998-95-197-77-74</t>
  </si>
  <si>
    <t>массив Чиланзор, 17-й квартал, 33/1этаж 1, Чиланзарский район, Ташкент</t>
  </si>
  <si>
    <t>https://lor24.uz/uz/amaliyotlar/chilonzor-med-center-2/</t>
  </si>
  <si>
    <t>Medical centers, Gynecology, Diagnostics</t>
  </si>
  <si>
    <t>Chilonzor Tibbiy Ko'rik</t>
  </si>
  <si>
    <t>+998-71-279-35-94</t>
  </si>
  <si>
    <t>ул. Наккошлык, дом 7А этаж 1, Чиланзарский район, Ташкент</t>
  </si>
  <si>
    <t>https://med24.uz/uz/klinika/chilonzor-tibbiy-ko-rik</t>
  </si>
  <si>
    <t>Medical centers, ENT (LOR)</t>
  </si>
  <si>
    <t>Chinor Medical Center</t>
  </si>
  <si>
    <t>+998-95-500-05-59</t>
  </si>
  <si>
    <t>ул. 1-й проезд Камаши, 5, Яшнабадский район, Ташкент</t>
  </si>
  <si>
    <t>https://www.chinormed.uz/</t>
  </si>
  <si>
    <t>Chiroy</t>
  </si>
  <si>
    <t>+998-78-140-02-40</t>
  </si>
  <si>
    <t>массив Чиланзар, квартал-11, дом 45, Учтепинский район, Ташкент</t>
  </si>
  <si>
    <t>https://med24.uz/klinika/chiroy</t>
  </si>
  <si>
    <t>City Doctor</t>
  </si>
  <si>
    <t>+998-95-144-08-08</t>
  </si>
  <si>
    <t>массив Сергели-Vа, 87, Янгихаётский район, Ташкент</t>
  </si>
  <si>
    <t>https://citymed.uz/ru/specialists</t>
  </si>
  <si>
    <t>CM Clinic</t>
  </si>
  <si>
    <t>массив Юнусабад 17-й квартал, 25Б, ЖК "Триумф", Юнусабадский район, Ташкент</t>
  </si>
  <si>
    <t>https://mclinic.uz/</t>
  </si>
  <si>
    <t>Complex Med Clinic</t>
  </si>
  <si>
    <t>+998-95-434-10-10</t>
  </si>
  <si>
    <t>ул. Лутфи,4A/1, Чиланзар Г9А квартал, Учтепинский район, Ташкент</t>
  </si>
  <si>
    <t>https://med24.uz/klinika/complex-med-center</t>
  </si>
  <si>
    <t>Crystal med service</t>
  </si>
  <si>
    <t>+998-90-946-12-06</t>
  </si>
  <si>
    <t>17-й тупик Фараби, 2, Алмазарский район, Ташкент</t>
  </si>
  <si>
    <t>https://medgid.uz/company/1144-crystal-med-service</t>
  </si>
  <si>
    <t>Darmon Diagnostika Servis</t>
  </si>
  <si>
    <t>+998-71-217-47-00</t>
  </si>
  <si>
    <t>ул. Лутфи, 56, Учтепинский район, Ташкент</t>
  </si>
  <si>
    <t>Darmon Nuri</t>
  </si>
  <si>
    <t>+998-99-111-35-96</t>
  </si>
  <si>
    <t>ул. Сагбан, 4, Алмазарский район, Ташкент</t>
  </si>
  <si>
    <t>https://med24.uz/klinika/darmon-nuri</t>
  </si>
  <si>
    <t>Medical centers, Gynecology, Pediatrics, Urology, Neurology</t>
  </si>
  <si>
    <t>Davo klinika</t>
  </si>
  <si>
    <t>+998-94-617-81-25</t>
  </si>
  <si>
    <t>ул. М.Турсунзаде, дом 101, Янгихаётский район, Ташкент</t>
  </si>
  <si>
    <t>https://www.kdavo.uz/</t>
  </si>
  <si>
    <t>Davr Med Servis</t>
  </si>
  <si>
    <t>+998-90-316-33-97</t>
  </si>
  <si>
    <t>ул. Чапаната, 1, Чиланзарский район, Ташкент</t>
  </si>
  <si>
    <t>https://company.medelement.com/%D0%BA%D0%BB%D0%B8%D0%BD%D0%B8%D0%BA%D0%B0-davr-med-servis-%D0%B4%D0%B0%D0%B2%D1%80-%D0%BC%D0%B5%D0%B4-%D1%81%D0%B5%D1%80%D0%B2%D0%B8%D1%81-%D1%82%D0%B0%D1%88%D0%BA%D0%B5%D0%BD%D1%82</t>
  </si>
  <si>
    <t>DDS Medical Center</t>
  </si>
  <si>
    <t>+998-90-099-00-03</t>
  </si>
  <si>
    <t>ул. Эркин, 291, населённый пункт Янгибаг, Зангиатинский район, Ташкент</t>
  </si>
  <si>
    <t>https://yandex.ru/maps/org/dds_laboratoriya/167475101379/</t>
  </si>
  <si>
    <t>De Factum</t>
  </si>
  <si>
    <t>Ц-6, ул. Осиё 86A, ориентир: ресторан "На Небе"</t>
  </si>
  <si>
    <t>https://defactum.uz/</t>
  </si>
  <si>
    <t>Medical centers, Gynecology, Cardiology, Pediatrics, ENT (LOR), Neurology</t>
  </si>
  <si>
    <t>De Factum Kids</t>
  </si>
  <si>
    <t>+998-55-508-20-20</t>
  </si>
  <si>
    <t>ул. Авлиёота, дом 1-2, Мирабадский район, Ташкент</t>
  </si>
  <si>
    <t>https://kids.defactum.uz/</t>
  </si>
  <si>
    <t>Denta Max</t>
  </si>
  <si>
    <t>+998-93-570-57-75</t>
  </si>
  <si>
    <t>ул. Чаштепа, дом 381, Сергелийский район, Ташкент</t>
  </si>
  <si>
    <t>https://med24.uz/klinika/denta-max</t>
  </si>
  <si>
    <t>Denta-Lor</t>
  </si>
  <si>
    <t>+998-90-610-31-03</t>
  </si>
  <si>
    <t>массив Тузель, 1-й квартал, 49, Яшнабадский район, Ташкент</t>
  </si>
  <si>
    <t>https://med24.uz/uz/klinika/denta-lor</t>
  </si>
  <si>
    <t>Medical centers, Cardiology, Pediatrics, ENT (LOR), Neurology</t>
  </si>
  <si>
    <t>Deti Med</t>
  </si>
  <si>
    <t>+998-95-145-15-50</t>
  </si>
  <si>
    <t>массив Феруза, дом А-6, Мирзо-Улугбекский район, Ташкент</t>
  </si>
  <si>
    <t>https://medgid.uz/company/1091-deti-med</t>
  </si>
  <si>
    <t>Medical centers, Gynecology, Cardiology, Pediatrics, ENT (LOR), Diagnostics, Urology</t>
  </si>
  <si>
    <t>Dialab Medical Service</t>
  </si>
  <si>
    <t>+998-99-892-82-88</t>
  </si>
  <si>
    <t>ул. Саидов 24 А (БЫВШАЯ УЛ. ГЛИЭРА), Алмазарский район, Ташкент</t>
  </si>
  <si>
    <t>https://dialab.uz/ru</t>
  </si>
  <si>
    <t>Diamed Diagnostic Medicine</t>
  </si>
  <si>
    <t>+998-93-599-96-31</t>
  </si>
  <si>
    <t>ул. Мукими, дом 98А, Чиланзарский район, Ташкент</t>
  </si>
  <si>
    <t>https://med24.uz/klinika/diamed-diagnostic-medicine</t>
  </si>
  <si>
    <t>Medical centers, Gynecology, Cardiology, ENT (LOR), Diagnostics, Urology, Neurology</t>
  </si>
  <si>
    <t>Diason</t>
  </si>
  <si>
    <t>+998-55-516-18-18</t>
  </si>
  <si>
    <t>ул. Буюк Ипак Йули, 276, Мирзо-Улугбекский район, Ташкент</t>
  </si>
  <si>
    <t>https://diason.uz/</t>
  </si>
  <si>
    <t>DIGNUS LOR klinika</t>
  </si>
  <si>
    <t>Ул. Алмачи, 5-тор 21 - дом, Мирзо-Улугбекский район, Ташкент</t>
  </si>
  <si>
    <t>https://med24.uz/klinika/dignus-lor-klinika</t>
  </si>
  <si>
    <t>Dilfuza star med</t>
  </si>
  <si>
    <t>+998-99-827-03-78</t>
  </si>
  <si>
    <t>​ул. Бектемир шох, 237, Бектемирский район, Ташкент</t>
  </si>
  <si>
    <t>Dimed</t>
  </si>
  <si>
    <t>+998-55-900-91-03</t>
  </si>
  <si>
    <t>ул. Алишера Навои, 18, город Чиназ, Ташкент</t>
  </si>
  <si>
    <t>https://dmed.uz/</t>
  </si>
  <si>
    <t>Medical centers, Gynecology, Pediatrics, ENT (LOR), Neurology</t>
  </si>
  <si>
    <t>Diyora Medical Centre</t>
  </si>
  <si>
    <t>+998-99-430-24-56</t>
  </si>
  <si>
    <t>ул. Навруз, 26, Янгихаётский район, Ташкент</t>
  </si>
  <si>
    <t>https://med24.uz/uz/klinika/diyora-medical-centre</t>
  </si>
  <si>
    <t>DMD Family Hospital</t>
  </si>
  <si>
    <t>+998-77-115-30-00</t>
  </si>
  <si>
    <t>ул. Заргарлик, 25А, Чиланзарский район, Ташкент</t>
  </si>
  <si>
    <t>https://med24.uz/uz/klinika/dmd-family-hospita</t>
  </si>
  <si>
    <t>DobroMed Clinic</t>
  </si>
  <si>
    <t>+998-91-773-90-09</t>
  </si>
  <si>
    <t>Юнусабад, 9-й квартал, дом 9/1, Юнусабадский район, Ташкент</t>
  </si>
  <si>
    <t>https://dobromedclinic.uz/</t>
  </si>
  <si>
    <t>Doctor Ashurov</t>
  </si>
  <si>
    <t>+998-95-166-99-99</t>
  </si>
  <si>
    <t>ул. Центральная, 249, Кибрайский район, Ташкентский область, Ташкент</t>
  </si>
  <si>
    <t>https://www.instagram.com/doctor_ashurovhospital/</t>
  </si>
  <si>
    <t>Medical centers, Gynecology, Cardiology, Pediatrics, Urology, Neurology</t>
  </si>
  <si>
    <t>DOCTOR FARRUH</t>
  </si>
  <si>
    <t>Ташкентский район "Куктерак, ул. Ziyolilar 2 узкий 4-й дом., Ташкент</t>
  </si>
  <si>
    <t>https://top.uz/company/doctor-farruh-ooo</t>
  </si>
  <si>
    <t>Doctor Gulnoza</t>
  </si>
  <si>
    <t>+998-93-507-64-64</t>
  </si>
  <si>
    <t>ул. Уйгур, 3, Шайхантахурский район, Ташкент</t>
  </si>
  <si>
    <t>https://yandex.ru/maps/org/doctor_gulnoza/88895066789/</t>
  </si>
  <si>
    <t>Doctor K medikal center</t>
  </si>
  <si>
    <t>+998-55-903-03-03</t>
  </si>
  <si>
    <t>ул. Алишер Навои, 90, Кибрайский район, Ташкент</t>
  </si>
  <si>
    <t>https://doctor-k.uz/</t>
  </si>
  <si>
    <t>Doctor Lor Service</t>
  </si>
  <si>
    <t>+998-71-225-90-76</t>
  </si>
  <si>
    <t>м-в Юнусабад-10, дом 1, офис 111, Юнусабадский район, Ташкент</t>
  </si>
  <si>
    <t>https://lormedical.uz/</t>
  </si>
  <si>
    <t>Doctor Lotos</t>
  </si>
  <si>
    <t>+998-99-277-88-88</t>
  </si>
  <si>
    <t>ул. Олтинтепа, 36, Яшнабадский район, Ташкент</t>
  </si>
  <si>
    <t>https://doctorlotos.uz/</t>
  </si>
  <si>
    <t>Doctor Sattorov</t>
  </si>
  <si>
    <t>+998-95-195-42-21</t>
  </si>
  <si>
    <t>ул. Бадамзар, 112, Юнусабадский район, Ташкент</t>
  </si>
  <si>
    <t>https://surgery.med.tma.uz/ru/about-us-ru/faculty-staff-ru/sattarov-oybek-toxirovich-ru</t>
  </si>
  <si>
    <t>Doctor To'lganoy Servis</t>
  </si>
  <si>
    <t>+998-91-134-91-41</t>
  </si>
  <si>
    <t>ул. Буюк Ипак Йўли 428, Мирзо-Улугбекский район, Ташкент</t>
  </si>
  <si>
    <t>https://www.klinika.uz/uz/klinika/klinika-doktor-tolganoy-servis-tashkent</t>
  </si>
  <si>
    <t>Doctor-Z</t>
  </si>
  <si>
    <t>+998-71-225-39-01</t>
  </si>
  <si>
    <t>м-в Юнусабад-9, дом 8, офис 51, Юнусабадский район, Ташкент</t>
  </si>
  <si>
    <t>https://med24.uz/klinika/doctor-z</t>
  </si>
  <si>
    <t>Medical centers, Gynecology, Diagnostics, Neurology</t>
  </si>
  <si>
    <t>Doktor A-med</t>
  </si>
  <si>
    <t>ул. Чиланзар, дом 85, этаж 1, Чиланзарский район, Ташкент</t>
  </si>
  <si>
    <t>https://med24.uz/klinika/doktor-a-med</t>
  </si>
  <si>
    <t>Doktor Allergolog</t>
  </si>
  <si>
    <t>+998-71-277-27-58</t>
  </si>
  <si>
    <t>ул. Чиланзар, 89/1, Чиланзарский район, Ташкент</t>
  </si>
  <si>
    <t>https://allergy.uz/</t>
  </si>
  <si>
    <t>Doktor Aybolit</t>
  </si>
  <si>
    <t>+998-91-226-78-68</t>
  </si>
  <si>
    <t>массив Чиланзар, 21-й квартал, 30, Учтепинский район, Ташкент</t>
  </si>
  <si>
    <t>https://med24.uz/uz/klinika/doktor-aybolit-aybolit</t>
  </si>
  <si>
    <t>Medical centers, Cardiology, ENT (LOR)</t>
  </si>
  <si>
    <t>Doktor M</t>
  </si>
  <si>
    <t>ул. Ахмада Дониша, 39, Юнусабадский район, Ташкент</t>
  </si>
  <si>
    <t>Medical centers, ENT (LOR), Diagnostics, Neurology</t>
  </si>
  <si>
    <t>Doktor Malik</t>
  </si>
  <si>
    <t>+998-71-245-77-13</t>
  </si>
  <si>
    <t>ул. Самарканд Дарвоза, 12, Шайхантахурский район, Ташкент</t>
  </si>
  <si>
    <t>https://med24.uz/klinika/doctor-malik</t>
  </si>
  <si>
    <t>Medical centers, Gynecology, ENT (LOR), Urology, Neurology</t>
  </si>
  <si>
    <t>Doktor Shahnoza Fayz</t>
  </si>
  <si>
    <t>+998-71-215-58-85</t>
  </si>
  <si>
    <t>ул. Богсарой, дом 2/4, Яккасарайский район, Ташкент</t>
  </si>
  <si>
    <t>https://shahnozafayz.uz/</t>
  </si>
  <si>
    <t>Doktor Vohid</t>
  </si>
  <si>
    <t>+998-99‒101‒70‒08</t>
  </si>
  <si>
    <t>ул. Маннон Уйгур, 7, Шайхантахурский район, Ташкент</t>
  </si>
  <si>
    <t>https://www.klinika.uz/klinika/klinika-al-vohid-shifo-tashkent</t>
  </si>
  <si>
    <t>Doktor Yakubov стоматологическая клиника</t>
  </si>
  <si>
    <t>+998-33-295-80-20</t>
  </si>
  <si>
    <t>ул. Ферганская дорога, 9\38, Яшнабадский район, Ташкент</t>
  </si>
  <si>
    <t>https://med24.uz/klinika/doktor-yakubov-stomatologicheskaya-klinika-uz-doktor-yakubov-stomatologiya-klinikasi</t>
  </si>
  <si>
    <t>Dr Avis Hospital</t>
  </si>
  <si>
    <t>+998-77-253-77-99</t>
  </si>
  <si>
    <t>массив Юнусабад, 8-й квартал, 22, Юнусабадский район, Ташкент</t>
  </si>
  <si>
    <t>https://dravismed.com/</t>
  </si>
  <si>
    <t>Dr Shoira Medical</t>
  </si>
  <si>
    <t>+998-555-01-41-00</t>
  </si>
  <si>
    <t>ул. Кукча Дарвоза, 581, Учтепинский район, Ташкент</t>
  </si>
  <si>
    <t>https://sprav.uz/company/5106-dr-shoira-medikal</t>
  </si>
  <si>
    <t>Dr. Sardor Medical</t>
  </si>
  <si>
    <t>+998-88-100-22-24</t>
  </si>
  <si>
    <t>ул. Карасарайская, 266в, Алмазарский район, Ташкент</t>
  </si>
  <si>
    <t>https://docme.uz/cy/clinics/Dr-Sardor-Medical/services-and-prices</t>
  </si>
  <si>
    <t>Dr. Xonnazarov</t>
  </si>
  <si>
    <t>+998-93-462-10-50</t>
  </si>
  <si>
    <t>6-й проезд Бирлашган, Яшнабадский район, Ташкент</t>
  </si>
  <si>
    <t>https://doktornazarov.uz/</t>
  </si>
  <si>
    <t>Dr.Islamov’s Clinic diagnostic center</t>
  </si>
  <si>
    <t>+998-33-800-47-77</t>
  </si>
  <si>
    <t>ул. Мирзо Улугбека, 104Д, Алмалык, Ташкент</t>
  </si>
  <si>
    <t>https://med24.uz/uz/klinika/dr-islamov-s-clinic-diagnostic-center/uzi-spetsialist</t>
  </si>
  <si>
    <t>Dr.Juraev LOR klinika 24/7</t>
  </si>
  <si>
    <t>+998-95-195-00-05</t>
  </si>
  <si>
    <t>ул. Карасу, 33, Яшнабадский район, Ташкент</t>
  </si>
  <si>
    <t>https://lor24.uz/uz/lor-markazi-lor-klinika-lor-tsentr-lor24/</t>
  </si>
  <si>
    <t>Dunyo ko'z klinilasi</t>
  </si>
  <si>
    <t>+998-88-240-00-40</t>
  </si>
  <si>
    <t>Себзар 46, Алмазарский район, Ташкент</t>
  </si>
  <si>
    <t>https://med24.uz/uz/klinika/dunyo-ko-z</t>
  </si>
  <si>
    <t>Dynasty dental clinic</t>
  </si>
  <si>
    <t>+998-78-122-02-02</t>
  </si>
  <si>
    <t>ул. Асака, 35, Мирзо-Улугбекский район, Ташкент</t>
  </si>
  <si>
    <t>Medical centers, Cardiology, Diagnostics, Neurology</t>
  </si>
  <si>
    <t>Ekstramed</t>
  </si>
  <si>
    <t>+998-71-249-15-08</t>
  </si>
  <si>
    <t>массив Гулобад, (Ц-26 квартал), дом 8а, Шайхантахурский район, Ташкент</t>
  </si>
  <si>
    <t>https://medelement.com/companies/clinics/908243981530547285</t>
  </si>
  <si>
    <t>Medical centers, Urology</t>
  </si>
  <si>
    <t>Eliksir</t>
  </si>
  <si>
    <t>+998-71-253-04-35</t>
  </si>
  <si>
    <t>ул. Чапаната, дом 11, Яккасарайский район, Ташкент</t>
  </si>
  <si>
    <t>https://eliksir.uz/</t>
  </si>
  <si>
    <t>Elite clinic</t>
  </si>
  <si>
    <t>+998-95-169-03-03</t>
  </si>
  <si>
    <t>ул. Бабура 71-Б, Яккасарайский район, Ташкент</t>
  </si>
  <si>
    <t>https://med24.uz/klinika/elite-clinic</t>
  </si>
  <si>
    <t>ENDOKRIN-SHIFO</t>
  </si>
  <si>
    <t>+998-93-600-13-69</t>
  </si>
  <si>
    <t>Ангрен, 13-й квартал, 18, Ташкент</t>
  </si>
  <si>
    <t>https://med24.uz/klinika/endokrin-shifo</t>
  </si>
  <si>
    <t>Erkatoymed</t>
  </si>
  <si>
    <t>+998-77-315-20-20</t>
  </si>
  <si>
    <t>ул. Катартал, 11А, Чиланзарский район, Ташкент</t>
  </si>
  <si>
    <t>https://medgid.uz/company/1104-erkatoy-med</t>
  </si>
  <si>
    <t>European Clinic</t>
  </si>
  <si>
    <t>+998-70-744-44-61</t>
  </si>
  <si>
    <t>ул. Ходжакент, дом 1, Бостанлыкский район, Ташкент</t>
  </si>
  <si>
    <t>https://med24.uz/klinika/european-clinic</t>
  </si>
  <si>
    <t>Eurosun Healthcare</t>
  </si>
  <si>
    <t>ул. Алишер Навоий 10, Шайхантахурский район, Ташкент</t>
  </si>
  <si>
    <t>https://www.eurosunhealthcare.com/</t>
  </si>
  <si>
    <t>Evomed</t>
  </si>
  <si>
    <t>+998-55-500-32-00</t>
  </si>
  <si>
    <t>ул. Ахмада Дониша, 47а, Юнусабадский район, Ташкент</t>
  </si>
  <si>
    <t>https://medgid.uz/company/788-evomed</t>
  </si>
  <si>
    <t>Medical centers, Ophthalmology, ENT (LOR), Diagnostics, Neurology</t>
  </si>
  <si>
    <t>Evromed</t>
  </si>
  <si>
    <t>998994850393</t>
  </si>
  <si>
    <t>ул. М.Юсуфа, дом 53, Мирзо-Улугбекский район, Ташкент</t>
  </si>
  <si>
    <t>https://euromedschool.uz/</t>
  </si>
  <si>
    <t>Exclusive Lor-Gin</t>
  </si>
  <si>
    <t>+998-71-296-15-44</t>
  </si>
  <si>
    <t>м-в Авиасозлар шахарчаси-4, дом 21, офис 17, Яшнабадский район, Ташкент</t>
  </si>
  <si>
    <t>https://med24.uz/klinika/exclusive-lor-gin</t>
  </si>
  <si>
    <t>Expert Aesthetics Clinic</t>
  </si>
  <si>
    <t>+998-71-233-49-74</t>
  </si>
  <si>
    <t>ул. Нукус, 13, Мирабадский район, Ташкент</t>
  </si>
  <si>
    <t>https://www.expertaesthetics.uz/</t>
  </si>
  <si>
    <t>Expert Medical Clinic</t>
  </si>
  <si>
    <t>+998-71-249-15-90</t>
  </si>
  <si>
    <t>проспект Беруний, 32, Шайхантахурский район, Ташкент</t>
  </si>
  <si>
    <t>https://expertmed.uz/ru</t>
  </si>
  <si>
    <t>Expert Medical Clinic - Pro Surgery</t>
  </si>
  <si>
    <t>+998-55-514-55-55</t>
  </si>
  <si>
    <t>Малая кольцевая дорога, 112A, Юнусабадский район, Ташкент</t>
  </si>
  <si>
    <t>https://expertmed.uz/uz</t>
  </si>
  <si>
    <t>Medical centers, Gynecology, Pediatrics</t>
  </si>
  <si>
    <t>Family clinic</t>
  </si>
  <si>
    <t>+998-95-198-00-30</t>
  </si>
  <si>
    <t>ул. Саида Барака, 62, Мирабадский район, Ташкент</t>
  </si>
  <si>
    <t>https://med24.uz/klinika/family-clinic</t>
  </si>
  <si>
    <t>Family Doctors M</t>
  </si>
  <si>
    <t>+998-94-112-14-12</t>
  </si>
  <si>
    <t>ул. Майкурган, 66, Юнусабадский район, Ташкент</t>
  </si>
  <si>
    <t>https://med24.uz/klinika/family-doctor-m</t>
  </si>
  <si>
    <t>Family Medical House</t>
  </si>
  <si>
    <t>+998-71-249-33-30</t>
  </si>
  <si>
    <t>ул. Фараби, 291, Алмазарский район, Ташкент</t>
  </si>
  <si>
    <t>https://med24.uz/klinika/family-medical-house</t>
  </si>
  <si>
    <t>Family Sebzor Med</t>
  </si>
  <si>
    <t>+998-97-411-09-80</t>
  </si>
  <si>
    <t>ул. Нодиры, 64, Алмазарский район, Ташкент</t>
  </si>
  <si>
    <t>https://yandex.ru/maps/org/family_sebzor_med/122704398083/</t>
  </si>
  <si>
    <t>Faya Clinic</t>
  </si>
  <si>
    <t>+998-77-103-22-55</t>
  </si>
  <si>
    <t>ул. Буюк Ипак Йули, 414, Мирзо-Улугбекский район, Ташкент</t>
  </si>
  <si>
    <t>https://yandex.ru/maps/org/faya_clinic/125769127237/</t>
  </si>
  <si>
    <t>Fayz Medical House</t>
  </si>
  <si>
    <t>ул. Кулолтепа,16, Хасанбай 1-квартал, Юнусабадский район, Ташкент</t>
  </si>
  <si>
    <t>https://yandex.ru/maps/org/fayz_medical_house/99877961380/</t>
  </si>
  <si>
    <t>Fayz Nova Medical</t>
  </si>
  <si>
    <t>+998-99-896-43-44</t>
  </si>
  <si>
    <t>2-й квартал, 53, массив Городок Авиастроителей, Яшнабадский район, Ташкент</t>
  </si>
  <si>
    <t>https://yandex.ru/maps/org/fayz_nova_medical/26807163503/</t>
  </si>
  <si>
    <t>Femina Medical</t>
  </si>
  <si>
    <t>+998-93-387-88-33</t>
  </si>
  <si>
    <t>ул. Шифокорлар, 1, Алмазарский район, Ташкент</t>
  </si>
  <si>
    <t>https://med24.uz/klinika/femina-medical</t>
  </si>
  <si>
    <t>Medical centers, Gynecology, Ophthalmology, Diagnostics, Urology</t>
  </si>
  <si>
    <t>Fidoiy</t>
  </si>
  <si>
    <t>+998-71-264-23-62</t>
  </si>
  <si>
    <t>ул. Буюк Ипак Йули, дом 417, этаж 4, Мирзо-Улугбекский район, Ташкент</t>
  </si>
  <si>
    <t>https://orginfo.uz/ru/organization/c0a25d153f34/</t>
  </si>
  <si>
    <t>Medical centers, Gynecology, Cardiology, Ophthalmology, ENT (LOR), Urology, Neurology</t>
  </si>
  <si>
    <t>Fiziomed</t>
  </si>
  <si>
    <t>+998-90-185-46-60</t>
  </si>
  <si>
    <t>ул. Новза, 16, Чиланзарский район, Ташкент</t>
  </si>
  <si>
    <t>https://med24.uz/klinika/fiziomed</t>
  </si>
  <si>
    <t>Frank Medic +</t>
  </si>
  <si>
    <t>+998-90-178-70-11</t>
  </si>
  <si>
    <t>ул. Бабура, 81/7, Яккасарайский район, Ташкент</t>
  </si>
  <si>
    <t>https://med24.uz/klinika/frank-medic</t>
  </si>
  <si>
    <t>FriendMed Clinic</t>
  </si>
  <si>
    <t>+998-70-051-58-00</t>
  </si>
  <si>
    <t>ул. Янги Олмазор, 51, Алмазарский район, Ташкент</t>
  </si>
  <si>
    <t>https://yandex.ru/maps/org/friendmed_clinic/165731961937/</t>
  </si>
  <si>
    <t>FX Real Medical</t>
  </si>
  <si>
    <t>+998-97-708-15-16</t>
  </si>
  <si>
    <t>ул. Равнак 1А, поселек Кизкалдок, Келес, Ташкент</t>
  </si>
  <si>
    <t>https://arzonapteka.uz/ru/pharmacy/uzbekistan/12425</t>
  </si>
  <si>
    <t>Medical centers, Gynecology, Cardiology, Ophthalmology, Pediatrics, ENT (LOR), Urology, Neurology</t>
  </si>
  <si>
    <t>G'ulomjon Neyro Servis</t>
  </si>
  <si>
    <t>+998-91-166-36-00</t>
  </si>
  <si>
    <t>ул. Алимкент 2, Яшнабадский район, Ташкент</t>
  </si>
  <si>
    <t>https://sprav.uz/company/1477-gulomjon-neyro-servis</t>
  </si>
  <si>
    <t>Medical centers, Cardiology, Ophthalmology, Neurology</t>
  </si>
  <si>
    <t>Gano Irt Medicus</t>
  </si>
  <si>
    <t>ул. Беруни, 5, Шайхантахурский район, Ташкент</t>
  </si>
  <si>
    <t>https://gano.uz/ru/irt-medicus/</t>
  </si>
  <si>
    <t>Garmonia medical</t>
  </si>
  <si>
    <t>+998-97-105-20-21</t>
  </si>
  <si>
    <t>ул. Махтумкули, 87, Яшнабадский район, Ташкент</t>
  </si>
  <si>
    <t>https://medgid.uz/company/1015-garmonia-medical</t>
  </si>
  <si>
    <t>Gatling Med</t>
  </si>
  <si>
    <t>+998-97-424-54-47</t>
  </si>
  <si>
    <t>квартал-1, дом 5/1, Чиланзарский район, Ташкент</t>
  </si>
  <si>
    <t>https://gmed.uz/</t>
  </si>
  <si>
    <t>Medical centers, Urology, Neurology</t>
  </si>
  <si>
    <t>Global Med System</t>
  </si>
  <si>
    <t>+998-71-289-43-03</t>
  </si>
  <si>
    <t>ул. М. Улугбека 1А, Яшнабадский район, Ташкент</t>
  </si>
  <si>
    <t>Gomeopatiya</t>
  </si>
  <si>
    <t>+998-94-660-83-43</t>
  </si>
  <si>
    <t>массив Чиланзар, 13-й квартал, 27, Учтепинский район, Ташкент</t>
  </si>
  <si>
    <t>https://www.klinika.uz/klinika/klinika-geomapatiya-tashkent</t>
  </si>
  <si>
    <t>Good Doctor Service</t>
  </si>
  <si>
    <t>+998-95-198-39-39</t>
  </si>
  <si>
    <t>ул. Чулпан, 25Б, Яшнабадский район, Ташкент</t>
  </si>
  <si>
    <t>https://yandex.ru/maps/org/good_doctor_service/40598233439/</t>
  </si>
  <si>
    <t>Medical centers, Cardiology, ENT (LOR), Diagnostics, Neurology</t>
  </si>
  <si>
    <t>GRAND medical clinic</t>
  </si>
  <si>
    <t>+998-90-938-92-29</t>
  </si>
  <si>
    <t>ул. Тикланиш, 1А, Юнусабадский район, Ташкент</t>
  </si>
  <si>
    <t>https://grandmedical.uz/</t>
  </si>
  <si>
    <t>Medical centers, Pediatrics, Urology</t>
  </si>
  <si>
    <t>Green Lukas Clinic</t>
  </si>
  <si>
    <t>+998-33-206-00-20</t>
  </si>
  <si>
    <t>ул. Ясси, 3, Мирзо-Улугбекский район, Ташкент</t>
  </si>
  <si>
    <t>https://www.greenlukas.uz/</t>
  </si>
  <si>
    <t>GREEN MED STAR</t>
  </si>
  <si>
    <t>+998-90-187-41-73</t>
  </si>
  <si>
    <t>ул. Бирлик дом 66А, Сергелийский район, Ташкент</t>
  </si>
  <si>
    <t>https://medelement.com/companies/clinics/219524381562654996</t>
  </si>
  <si>
    <t>GS Medical</t>
  </si>
  <si>
    <t>+998-95-171-05-05</t>
  </si>
  <si>
    <t>ул. Ахмада Югнаки, 3/5, Мирзо-Улугбекский район, Ташкент</t>
  </si>
  <si>
    <t>https://med24.uz/klinika/gs-medical</t>
  </si>
  <si>
    <t>Gulom Madaminbek</t>
  </si>
  <si>
    <t>+998-71-222-52-47</t>
  </si>
  <si>
    <t>ул. Юнусота, 28, Юнусабадский район, Ташкент</t>
  </si>
  <si>
    <t>Hadicha Medical</t>
  </si>
  <si>
    <t>ул. Алимкент, 33/2, Яшнабадский район, Ташкент</t>
  </si>
  <si>
    <t>https://med24.uz/klinika/hadicha-medical</t>
  </si>
  <si>
    <t>Medical centers, Diagnostics, Neurology</t>
  </si>
  <si>
    <t>Hakim Sino</t>
  </si>
  <si>
    <t>+998-95-476-40-40</t>
  </si>
  <si>
    <t>ул. Шахриабад, 21А, Юнусабадский район, Ташкент</t>
  </si>
  <si>
    <t>http://hakimsino.uz/</t>
  </si>
  <si>
    <t>Medical centers, Gynecology, Cardiology, Ophthalmology, ENT (LOR), Neurology</t>
  </si>
  <si>
    <t>Happy Life</t>
  </si>
  <si>
    <t>+998-71-207-95-00</t>
  </si>
  <si>
    <t>Юнусабад-19, ул. Дехканабад 12А, Юнусабадский район, Ташкент</t>
  </si>
  <si>
    <t>https://happy-life.uz/</t>
  </si>
  <si>
    <t>Harmony Aesthetic Clinic</t>
  </si>
  <si>
    <t>+998-90-434-19-99</t>
  </si>
  <si>
    <t>массив Кашгар, 12/1, Юнусабадский район, Ташкент</t>
  </si>
  <si>
    <t>https://yandex.ru/maps/org/harmony_aesthetic_clinic/82173759403/</t>
  </si>
  <si>
    <t>Harmony Hospital</t>
  </si>
  <si>
    <t>ул. Фаробий, 22а, Белтепа МФЙ, Шайхантахурский район, Ташкент</t>
  </si>
  <si>
    <t>https://med24.uz/uz/klinika/harmony-hospital</t>
  </si>
  <si>
    <t>Havas Tibbiy Diagnostika (Havas Med)</t>
  </si>
  <si>
    <t>+998-95-324-30-03</t>
  </si>
  <si>
    <t>ул. Мехригиё, 5А, Янгихаётский район, Ташкент</t>
  </si>
  <si>
    <t>https://med24.uz/uz/klinika/havas-tibbiy-diagnostika-havas-med</t>
  </si>
  <si>
    <t>Health Vita Clinic</t>
  </si>
  <si>
    <t>+998-99-916-08-90</t>
  </si>
  <si>
    <t>ул. Сокин, 6, Яшнабадский район, Ташкент</t>
  </si>
  <si>
    <t>https://www.vitamed.uz/ru/?mobile+N</t>
  </si>
  <si>
    <t>Healthful Diagnostics</t>
  </si>
  <si>
    <t>массив Себзор,Ц 17/18,дом 1, Алмазарский район, Ташкент</t>
  </si>
  <si>
    <t>https://med24.uz/klinika/healthful-diagnostics-2021610648</t>
  </si>
  <si>
    <t>Hello Doctor</t>
  </si>
  <si>
    <t>+998-91-944-33-33</t>
  </si>
  <si>
    <t>махаллинский сход граждан Белтепа, 1-й тупик Бельтепа, 3, Шайхантахурский район, Ташкент</t>
  </si>
  <si>
    <t>https://yandex.ru/maps/org/hello_doctor/75267528874/</t>
  </si>
  <si>
    <t>Hilol med center</t>
  </si>
  <si>
    <t>ул. Катта Каъни, 13/1, Чиланзарский район, Ташкент</t>
  </si>
  <si>
    <t>https://hilol-med.uz/</t>
  </si>
  <si>
    <t>Hongkong hospital</t>
  </si>
  <si>
    <t>ул. Юкорикамиш 2Б., Юнусабадский район, Ташкент</t>
  </si>
  <si>
    <t>https://med24.uz/uz/klinika/hongkong-hospital</t>
  </si>
  <si>
    <t>House medical</t>
  </si>
  <si>
    <t>+998-97-760-92-92</t>
  </si>
  <si>
    <t>2-й Шуманайский пр., 43, Шайхантахурский район, Ташкент</t>
  </si>
  <si>
    <t>https://yandex.ru/maps/org/house_medical/9448007628/</t>
  </si>
  <si>
    <t>Medical centers, Pediatrics, Urology, Gynecology</t>
  </si>
  <si>
    <t>Humson Buloq</t>
  </si>
  <si>
    <t>+998-97-735-00-42</t>
  </si>
  <si>
    <t>ул. Миробод, д. 27/9, Мирабадский район, Ташкент</t>
  </si>
  <si>
    <t>https://humsonbuloq.uz/</t>
  </si>
  <si>
    <t>Huvaydo Medline</t>
  </si>
  <si>
    <t>+998-98-126-61-99</t>
  </si>
  <si>
    <t>ул. Хувайдо, 43, Шайхантахурский район, Ташкент</t>
  </si>
  <si>
    <t>https://www.huvaydomedline.uz/</t>
  </si>
  <si>
    <t>Ibn-sino Medical</t>
  </si>
  <si>
    <t>массив Бельтепа, 32А, Шайхантахурский район, Ташкент</t>
  </si>
  <si>
    <t>https://med24.uz/klinika/ibn-sino-medical</t>
  </si>
  <si>
    <t>ICLINIX Hayat Medical Centre</t>
  </si>
  <si>
    <t>Medical centers, ENT (LOR), Urology</t>
  </si>
  <si>
    <t>Id Medical</t>
  </si>
  <si>
    <t>+998-95-445-03-00</t>
  </si>
  <si>
    <t>Проспект Кипчак, 56, Сергелийский район, Ташкент</t>
  </si>
  <si>
    <t>https://med24.uz/klinika/id-medical</t>
  </si>
  <si>
    <t>Ideal Med Clinic</t>
  </si>
  <si>
    <t>+998-90-037-56-66</t>
  </si>
  <si>
    <t>ул. Зарафшан, 6B, Учтепинский район, Ташкент</t>
  </si>
  <si>
    <t>https://yandex.ru/maps/org/ideal_med/106221841792/</t>
  </si>
  <si>
    <t>Ihlos Doktor (Ихлос Доктор)</t>
  </si>
  <si>
    <t>+998-71-230-30-95</t>
  </si>
  <si>
    <t>ул. Янги Юнусабад, 53а, Юнусабадский район, Ташкент</t>
  </si>
  <si>
    <t>https://ihlos-doktor.uz/</t>
  </si>
  <si>
    <t>Imbir Hospital</t>
  </si>
  <si>
    <t>+998-95-065-07-77</t>
  </si>
  <si>
    <t>ул. Мансура Толибжонова 20А, Яккасарайский район, Ташкент</t>
  </si>
  <si>
    <t>https://med24.uz/klinika/imbir-hospital</t>
  </si>
  <si>
    <t>Medical centers, Gynecology, Cardiology, Pediatrics, Urology</t>
  </si>
  <si>
    <t>Immunogen Test</t>
  </si>
  <si>
    <t>+998-71-207-08-14</t>
  </si>
  <si>
    <t>ул. Я. Гулямова, 74, Мирабадский район, Ташкент</t>
  </si>
  <si>
    <t>https://pcr.uz/</t>
  </si>
  <si>
    <t>Medical centers, Gynecology, Cardiology, Ophthalmology, ENT (LOR), Diagnostics, Urology, Neurology</t>
  </si>
  <si>
    <t>INDOMED (ERA med)</t>
  </si>
  <si>
    <t>ул. Махтумкули, 105, Яшнабадский район, Ташкент</t>
  </si>
  <si>
    <t>https://eramed.uz/</t>
  </si>
  <si>
    <t>Medical centers, Diagnostics</t>
  </si>
  <si>
    <t>Infarmmadad</t>
  </si>
  <si>
    <t>+998-71-244-73-24</t>
  </si>
  <si>
    <t>пл. Хадра, ул. Себзор, дом 7, Шайхантахурский район, Ташкент</t>
  </si>
  <si>
    <t>https://yandex.ru/maps/org/infarmmadad/116862419502/</t>
  </si>
  <si>
    <t>Inject Medical</t>
  </si>
  <si>
    <t>+998-77-322-03-03</t>
  </si>
  <si>
    <t>ул. Уйгур-Ходжаева, 4, Шайхантахурский район, Ташкент</t>
  </si>
  <si>
    <t>https://yandex.ru/maps/org/inject_medical_center/31038421878/</t>
  </si>
  <si>
    <t>Interclinic</t>
  </si>
  <si>
    <t>+998-97-004-00-03</t>
  </si>
  <si>
    <t>18-й квартал, 38, Юнусабадский район, Ташкент</t>
  </si>
  <si>
    <t>http://intervention.uz/rus</t>
  </si>
  <si>
    <t>Intermed</t>
  </si>
  <si>
    <t>+998-71-278-96-98</t>
  </si>
  <si>
    <t>ул. Катартал, дом 60, этаж 5, офис 9, Чиланзарский район, Ташкент</t>
  </si>
  <si>
    <t>https://interlab.uz/</t>
  </si>
  <si>
    <t>INTERMED Innovation</t>
  </si>
  <si>
    <t>ул. Чинабад, 10А, Юнусабадский район, Ташкент</t>
  </si>
  <si>
    <t>Medical centers, Cardiology, Pediatrics, Neurology</t>
  </si>
  <si>
    <t>Intermed Neuro</t>
  </si>
  <si>
    <t>+998-71-252-40-28</t>
  </si>
  <si>
    <t>ул. Авлиё-Ота, 50, Мирабадский район, Ташкент</t>
  </si>
  <si>
    <t>Irodamed</t>
  </si>
  <si>
    <t>+998-95-197-67-00</t>
  </si>
  <si>
    <t>ул. Себзар, м-в Себзар, 2Б, Алмазарский район, Ташкент</t>
  </si>
  <si>
    <t>https://medgid.uz/company/1170-irodamed</t>
  </si>
  <si>
    <t>Ishonch Tahlil Servis</t>
  </si>
  <si>
    <t>+998-99-641-00-47</t>
  </si>
  <si>
    <t>ул. Фаргона йули, дом 3, офис 4, Яшнабадский район, Ташкент</t>
  </si>
  <si>
    <t>https://med24.uz/uz/klinika/ishonch-tahlil-servis</t>
  </si>
  <si>
    <t>IXmed Clinic</t>
  </si>
  <si>
    <t>https://med24.uz/klinika/ixmed-clinic</t>
  </si>
  <si>
    <t>Jamoliddin Denta</t>
  </si>
  <si>
    <t>+998-71-277-85-63</t>
  </si>
  <si>
    <t>ул. Чилонзор, дом 85, Чиланзарский район, Ташкент</t>
  </si>
  <si>
    <t>https://med24.uz/klinika/jamoliddin-denta</t>
  </si>
  <si>
    <t>Jamshid-Javohir-Med-Servis</t>
  </si>
  <si>
    <t>+998-91-190-04-24</t>
  </si>
  <si>
    <t>проспект Кипчак, 56, Сергелийский район, Ташкент</t>
  </si>
  <si>
    <t>https://javohirmedical.com/services/</t>
  </si>
  <si>
    <t>Jasorat Biznes</t>
  </si>
  <si>
    <t>+998-71-257-91-31</t>
  </si>
  <si>
    <t>ул. Кипчок, дом 3, этаж 1, Сергелийский район, Ташкент</t>
  </si>
  <si>
    <t>https://medgid.uz/company/982-jasorat-biznes</t>
  </si>
  <si>
    <t>Jonim Bolam — семейная клиника</t>
  </si>
  <si>
    <t>+998-90-330-97-91</t>
  </si>
  <si>
    <t>ул. Лутфий, 55, Чиланзарский район, Ташкент</t>
  </si>
  <si>
    <t>https://yandex.ru/maps/org/jonim_bolam/215291860537/</t>
  </si>
  <si>
    <t>Juramed</t>
  </si>
  <si>
    <t>+998-90-334-44-48</t>
  </si>
  <si>
    <t>ул. Алишера Навои, 106Б, Кибрайский район, Ташкентская область, Ташкент</t>
  </si>
  <si>
    <t>https://med24.uz/uz/klinika/juramed</t>
  </si>
  <si>
    <t>Kamilovs' clinic</t>
  </si>
  <si>
    <t>+998-88-099-80-80</t>
  </si>
  <si>
    <t>ул. Хувайдо, 7, Алмазарский район, Ташкент</t>
  </si>
  <si>
    <t>https://www.kamilovsclinic.uz/</t>
  </si>
  <si>
    <t>Kamola Diagnostic Medicine</t>
  </si>
  <si>
    <t>+998-55-511-18-18</t>
  </si>
  <si>
    <t>ул. Бирлик, 2, Алмазарский район, Ташкент</t>
  </si>
  <si>
    <t>https://med24.uz/klinika/kamola-diagnostic-medicine</t>
  </si>
  <si>
    <t>Karalin Med Lux</t>
  </si>
  <si>
    <t>+998-71-268-99-92</t>
  </si>
  <si>
    <t>ул. Оккургон, дом 22, офис 9, Мирзо-Улугбекский район, Ташкент</t>
  </si>
  <si>
    <t>https://med24.uz/uz/klinika/karalin-med-lux-karalin-med-lyuks</t>
  </si>
  <si>
    <t>Medical centers, Pediatrics, Neurology</t>
  </si>
  <si>
    <t>Karima tibbiyot markazi</t>
  </si>
  <si>
    <t>+998-71-246-17-38</t>
  </si>
  <si>
    <t>ул. Фараби, 418, Алмазарский район, Ташкент</t>
  </si>
  <si>
    <t>https://medelement.com/uz/companies/clinics/933959471532253567</t>
  </si>
  <si>
    <t>Karimov clinic</t>
  </si>
  <si>
    <t>+998-94-638-88-18</t>
  </si>
  <si>
    <t>ул. Октепа, 65, Юнусабадский район, Ташкент</t>
  </si>
  <si>
    <t>https://ydoc.uz/tashkent/lpu/5565-klinika-karimov-clinic/</t>
  </si>
  <si>
    <t>Kid's Health</t>
  </si>
  <si>
    <t>+998-98-155-47-17</t>
  </si>
  <si>
    <t>ул. Бирлик, 165, Янгихаётский район, Ташкент</t>
  </si>
  <si>
    <t>https://ydoc.uz/tashkent/lpu/5709-detskaya-klinika-kids-health/</t>
  </si>
  <si>
    <t>Kids Doctor</t>
  </si>
  <si>
    <t>+998-94-007-30-03</t>
  </si>
  <si>
    <t>махалля Хумо, 141, Янгихаётский район, Ташкент</t>
  </si>
  <si>
    <t>https://med24.uz/klinika/kids-doctor</t>
  </si>
  <si>
    <t>Kids Lab</t>
  </si>
  <si>
    <t>+998-97-781-23-83</t>
  </si>
  <si>
    <t>3-й проезд Улкаобод, 19, Юнусабадский район, Ташкент</t>
  </si>
  <si>
    <t>https://med24.uz/klinika/kids-lab</t>
  </si>
  <si>
    <t>Kinder Med Plus</t>
  </si>
  <si>
    <t>+998-97-754-10-01</t>
  </si>
  <si>
    <t>ул. Богишамол, 185А, Юнусабадский район, Ташкент</t>
  </si>
  <si>
    <t>https://med24.uz/klinika/kinder-med-plus</t>
  </si>
  <si>
    <t>Klinika Said Hoji</t>
  </si>
  <si>
    <t>ул. Бешкурган, 2/11А, Тансикбаева, Алмазарский район, Ташкент</t>
  </si>
  <si>
    <t>https://med24.uz/klinika/klinika-saidhoji</t>
  </si>
  <si>
    <t>Korean bright - Центр альтернативной медицины</t>
  </si>
  <si>
    <t>+998-95-837-88-15</t>
  </si>
  <si>
    <t>ул. Ок Йул, 87, Мирабадский район, Ташкент</t>
  </si>
  <si>
    <t>https://yandex.ru/maps/org/korean_bright_healing_center/116171184203/</t>
  </si>
  <si>
    <t>KRIOMED</t>
  </si>
  <si>
    <t>+998-93-540-52-00</t>
  </si>
  <si>
    <t>массив Чиланзар, 15-й квартал, 23А, Учтепинский район, Ташкент</t>
  </si>
  <si>
    <t>https://medgid.uz/company/770-kriomed</t>
  </si>
  <si>
    <t>La Sante Dr. Djohdy</t>
  </si>
  <si>
    <t>+998-95-143-10-02</t>
  </si>
  <si>
    <t>ул. Глинки, дом 19, этаж 1, Яккасарайский район, Ташкент</t>
  </si>
  <si>
    <t>https://med24.uz/klinika/la-sante-dr-djohdy</t>
  </si>
  <si>
    <t>Lanvin Clinic - Семейная клиника</t>
  </si>
  <si>
    <t>ул. Нукус 74, Мирабадский район, Ташкент</t>
  </si>
  <si>
    <t>https://med24.uz/klinika/lanvin-clinic</t>
  </si>
  <si>
    <t>Laser Optica-Центр восстановления зрения</t>
  </si>
  <si>
    <t>+998-71-271-44-67</t>
  </si>
  <si>
    <t>ул. Кичик Халка Йули,14, Учтепинский район, Ташкент</t>
  </si>
  <si>
    <t>https://medelement.com/companies/clinics/527978761562590932</t>
  </si>
  <si>
    <t>Medical centers, Gynecology, Diagnostics, Urology</t>
  </si>
  <si>
    <t>Laylon</t>
  </si>
  <si>
    <t>+998-71-221-68-48</t>
  </si>
  <si>
    <t>ул. Ахмада Дониша, дом 4, Юнусабадский район, Ташкент</t>
  </si>
  <si>
    <t>https://www.klinika.uz/klinika/centr-zdorovyya-zhenshin-laylon-tashkent</t>
  </si>
  <si>
    <t>Laylon Greenwich</t>
  </si>
  <si>
    <t>+998-70-100-00-70</t>
  </si>
  <si>
    <t>ул. Хамал, 29/3, Мирабадский район, Ташкент</t>
  </si>
  <si>
    <t>https://yandex.ru/maps/org/laylon_greenwich/92908522178/</t>
  </si>
  <si>
    <t>Lekris clinic - Клиника лечения боли</t>
  </si>
  <si>
    <t>+998-55-510-36-36</t>
  </si>
  <si>
    <t>ул. Сайрам, 25, Мирзо-Улугбекский район, Ташкент</t>
  </si>
  <si>
    <t>https://lekris.uz/</t>
  </si>
  <si>
    <t>Levelmed</t>
  </si>
  <si>
    <t>ул. А. Навои 21В, Шайхантахурский район, Ташкент</t>
  </si>
  <si>
    <t>https://levelmed.uz/</t>
  </si>
  <si>
    <t>Medical centers, Cardiology, Ophthalmology, Pediatrics</t>
  </si>
  <si>
    <t>LIFE MEDIUM</t>
  </si>
  <si>
    <t>ул. Лашкарлар, 8-А, Мирзо-Улугбекский район, Ташкент</t>
  </si>
  <si>
    <t>https://med24.uz/klinika/life-medium-clinic</t>
  </si>
  <si>
    <t>Lola Lor medical</t>
  </si>
  <si>
    <t>+998-99-959-93-00</t>
  </si>
  <si>
    <t>ул. Заргарлик, 17, Чиланзарский район, Ташкент</t>
  </si>
  <si>
    <t>LOR BOR</t>
  </si>
  <si>
    <t>+998-97-702-52-85</t>
  </si>
  <si>
    <t>13-й квартал, дом 27, квартира 49, Учтепинский район, Ташкент</t>
  </si>
  <si>
    <t>LOR CLINIC 24/7</t>
  </si>
  <si>
    <t>+998-97-710-16-92</t>
  </si>
  <si>
    <t>ул. Ахмада Дониша, дом 7, Юнусабад 15-й квартал, Юнусабадский район, Ташкент</t>
  </si>
  <si>
    <t>https://lor24.uz/</t>
  </si>
  <si>
    <t>LOR MAMA</t>
  </si>
  <si>
    <t>+998-71-200-25-22</t>
  </si>
  <si>
    <t>https://med24.uz/klinika/lor-mama</t>
  </si>
  <si>
    <t>Lor-Stom</t>
  </si>
  <si>
    <t>+998-90-988-47-80</t>
  </si>
  <si>
    <t>ул. Ахмада Дониша, 22, Юнусабадский район, Ташкент</t>
  </si>
  <si>
    <t>Medical centers, Cardiology, Urology, Neurology</t>
  </si>
  <si>
    <t>Lux Med</t>
  </si>
  <si>
    <t>+998-97-778-78-06</t>
  </si>
  <si>
    <t>ул. Номданак, 2, Сергелийский район, Ташкент</t>
  </si>
  <si>
    <t>https://med24.uz/klinika/lux-med</t>
  </si>
  <si>
    <t>Medical centers, Gynecology, Cardiology, Neurology</t>
  </si>
  <si>
    <t>M A MED-HOSPITAL</t>
  </si>
  <si>
    <t>+998-97-455-50-22</t>
  </si>
  <si>
    <t>ул. Фаробий, 356, Алмазарский район, Ташкент</t>
  </si>
  <si>
    <t>https://med24.uz/uz/klinika/m-a-med-hospital</t>
  </si>
  <si>
    <t>Madaniyat med center</t>
  </si>
  <si>
    <t>+998-70-122-50-50</t>
  </si>
  <si>
    <t>ул. Бирдамлик, 260А, Кибрайский район, Ташкент</t>
  </si>
  <si>
    <t>Malham clinic</t>
  </si>
  <si>
    <t>+998-77-352-08-80</t>
  </si>
  <si>
    <t>ул. Шарк Тонги, 5, Чиланзарский район, Ташкент</t>
  </si>
  <si>
    <t>Marg'uba Shifo</t>
  </si>
  <si>
    <t>+998-71-573-67-02</t>
  </si>
  <si>
    <t>ул. Узбекистанская, 8, Букинский район, Ташкентская область, Ташкент</t>
  </si>
  <si>
    <t>https://orginfo.uz/ru/organization/2e947c0250e6/</t>
  </si>
  <si>
    <t>Max Med Lab</t>
  </si>
  <si>
    <t>+998-99-861-50-40</t>
  </si>
  <si>
    <t>ул. Гулимамур, 13А, Юнусабадский район, Ташкент</t>
  </si>
  <si>
    <t>https://med24.uz/klinika/maxmedlab</t>
  </si>
  <si>
    <t>Max-Farm Clinic</t>
  </si>
  <si>
    <t>+998-50-155-99-99</t>
  </si>
  <si>
    <t>массив Юнусабад, 11-й квартал, 8Е, Юнусабадский район, Ташкент</t>
  </si>
  <si>
    <t>http://maxfarm.uz/</t>
  </si>
  <si>
    <t>Max-Medikal Service</t>
  </si>
  <si>
    <t>+998-71-294-05-85</t>
  </si>
  <si>
    <t>ул. Авиасозлар, дом 86, Яшнабадский район, Ташкент</t>
  </si>
  <si>
    <t>https://med24.uz/klinika/max-medikal-service</t>
  </si>
  <si>
    <t>Medical centers, Gynecology, Cardiology, Urology</t>
  </si>
  <si>
    <t>MED ELITE</t>
  </si>
  <si>
    <t>+998-33-800-03-90</t>
  </si>
  <si>
    <t>ул. Миришкор, 11A, Сергелийский район, Ташкент</t>
  </si>
  <si>
    <t>https://med24.uz/klinika/andromed-elite</t>
  </si>
  <si>
    <t>Med Fay Tem</t>
  </si>
  <si>
    <t>+998-71-224-21-48</t>
  </si>
  <si>
    <t>м-в Юнусабад 2-й квартал, 26а, Юнусабадский район, Ташкент</t>
  </si>
  <si>
    <t>https://med24.uz/klinika/med-fay-tem</t>
  </si>
  <si>
    <t>Med Imperia</t>
  </si>
  <si>
    <t>+998-99-030-63-33</t>
  </si>
  <si>
    <t>массив Бельтепа, 13/2, Шайхантахурский район, Ташкент</t>
  </si>
  <si>
    <t>https://med24.uz/klinika/med-imperia</t>
  </si>
  <si>
    <t>Med klaster</t>
  </si>
  <si>
    <t>+998-90-950-95-30</t>
  </si>
  <si>
    <t>массив Чиланзар, 12-й квартал, 41, Учтепинский район, Ташкент</t>
  </si>
  <si>
    <t>https://med24.uz/klinika/med-klaster</t>
  </si>
  <si>
    <t>Med Life Plus</t>
  </si>
  <si>
    <t>https://med24.uz/klinika/med-life-plus</t>
  </si>
  <si>
    <t>Med Lor 24/7</t>
  </si>
  <si>
    <t>+998-95-177-09-07</t>
  </si>
  <si>
    <t>ул. Аккурган, 14А, Мирзо-Улугбекский район, Ташкент</t>
  </si>
  <si>
    <t>Med One Doctor Abdulaziz Hoshimov Klinikasi</t>
  </si>
  <si>
    <t>+998-94-092-33-55</t>
  </si>
  <si>
    <t>ул. Мирзы Турсунзаде, 4, Сергелийский район, Ташкент</t>
  </si>
  <si>
    <t>Med Optimal Plus</t>
  </si>
  <si>
    <t>+998-71-275-62-12</t>
  </si>
  <si>
    <t>ул. Фозилтепа, дом 24А этаж 1,2, Учтепинский район, Ташкент</t>
  </si>
  <si>
    <t>https://med24.uz/klinika/med-optimal-plus-1408742352</t>
  </si>
  <si>
    <t>Med Profi Clinic</t>
  </si>
  <si>
    <t>+998-77-022-92-29</t>
  </si>
  <si>
    <t>Спутник-16А, 32, Янгихаётский район, Ташкент</t>
  </si>
  <si>
    <t>MED-LINE SERVIS</t>
  </si>
  <si>
    <t>Medad Med</t>
  </si>
  <si>
    <t>ул. Фаргонай йули 790, Мирабадский район, Ташкент</t>
  </si>
  <si>
    <t>https://www.medadmed.uz/</t>
  </si>
  <si>
    <t>MEDANIS</t>
  </si>
  <si>
    <t>+998-94-639-88-69</t>
  </si>
  <si>
    <t>ул. ​Буюк Ипак Йули, 103, Мирзо-Улугбекский район, Ташкент</t>
  </si>
  <si>
    <t>https://med24.uz/klinika/medanis</t>
  </si>
  <si>
    <t>Medical centers, Cardiology, Pediatrics, ENT (LOR), Urology, Neurology</t>
  </si>
  <si>
    <t>Medassa</t>
  </si>
  <si>
    <t>+998-55-502-12-22</t>
  </si>
  <si>
    <t>массив Алгоритм, 30-й квартал, 4А, Учтепинский район, Ташкент</t>
  </si>
  <si>
    <t>https://med24.uz/klinika/asab-va-ruhiyat-1</t>
  </si>
  <si>
    <t>Medical centers, Gynecology, Cardiology, Diagnostics</t>
  </si>
  <si>
    <t>Medela</t>
  </si>
  <si>
    <t>ул. Гагарина, 40, Чиланзарский район, Ташкент</t>
  </si>
  <si>
    <t>https://medela.uz/</t>
  </si>
  <si>
    <t>Medfit clinic</t>
  </si>
  <si>
    <t>+998-33144-33-33</t>
  </si>
  <si>
    <t>ул. Мукими, 98А, Чиланзарский район, Ташкент</t>
  </si>
  <si>
    <t>https://www.instagram.com/medfit.uz/</t>
  </si>
  <si>
    <t>MEDIA-GINEKS</t>
  </si>
  <si>
    <t>ул. Фархад, дом 59, 23 квартал, Чиланзарский район, Ташкент</t>
  </si>
  <si>
    <t>https://med24.uz/klinika/mediya-gineks</t>
  </si>
  <si>
    <t>Medik-As - медицинский диагностический центр</t>
  </si>
  <si>
    <t>+998-71-241-01-45</t>
  </si>
  <si>
    <t>ул. Абая 26Б, Шайхантахурский район, Ташкент</t>
  </si>
  <si>
    <t>https://medikas.uz/</t>
  </si>
  <si>
    <t>Medical centers, ENT (LOR), Neurology</t>
  </si>
  <si>
    <t>MedInform</t>
  </si>
  <si>
    <t>+998-95-360-21-12</t>
  </si>
  <si>
    <t>ул. Козитарнов, 19, Юнусабадский район, Ташкент</t>
  </si>
  <si>
    <t>https://medinform.uz/</t>
  </si>
  <si>
    <t>Medical centers, Gynecology, Cardiology, Urology, Diagnostics</t>
  </si>
  <si>
    <t>Mediofarm (Учтепа)</t>
  </si>
  <si>
    <t>+998-71-247-84-46</t>
  </si>
  <si>
    <t>ул. Кукча дарвоза (бывш. ул. Уйгура), 618А, Учтепинский район, Ташкент</t>
  </si>
  <si>
    <t>https://mediofarmeco.uz/</t>
  </si>
  <si>
    <t>MedioLife Clinic</t>
  </si>
  <si>
    <t>+998-90-174-30-15</t>
  </si>
  <si>
    <t>ул. Чапаната, 34, Яккасарайский район, Ташкент</t>
  </si>
  <si>
    <t>https://med24.uz/klinika/mediolife-eko</t>
  </si>
  <si>
    <t>Mediritm</t>
  </si>
  <si>
    <t>+998-33‒003‒00‒63</t>
  </si>
  <si>
    <t>массив Чиланзар, 31-й квартал, 8Б, Учтепинский район, Ташкент</t>
  </si>
  <si>
    <t>https://med24.uz/uz/klinika/mediritm</t>
  </si>
  <si>
    <t>Medical centers, Gynecology, Cardiology, Ophthalmology, ENT (LOR)</t>
  </si>
  <si>
    <t>Medivizio GBA</t>
  </si>
  <si>
    <t>+998-71-238-99-53</t>
  </si>
  <si>
    <t>Амира Темура, дом 107б, этаж 1а, Юнусабадский район, Ташкент</t>
  </si>
  <si>
    <t>https://med24.uz/klinika/medivizio-gba</t>
  </si>
  <si>
    <t>Mediсana</t>
  </si>
  <si>
    <t>+998-90-914-72-01</t>
  </si>
  <si>
    <t>ул. Лабзак, дом 10Б, Шайхантахурский район, Ташкент</t>
  </si>
  <si>
    <t>MEDLINE</t>
  </si>
  <si>
    <t>+998-71-253-83-35</t>
  </si>
  <si>
    <t>ул. Богибустон, дом 38А, Яккасарайский район, Ташкент</t>
  </si>
  <si>
    <t>Medzone Hospital</t>
  </si>
  <si>
    <t>+998-55-500-01-03</t>
  </si>
  <si>
    <t>ул. ГСКБ, 15, населённый пункт Шуро, Гулистан, Ташкентский район, Ташкент</t>
  </si>
  <si>
    <t>https://medlink.uz/uz/clinic/medzone-hospital</t>
  </si>
  <si>
    <t>Mentol Medical</t>
  </si>
  <si>
    <t>+998-95-505-51-51</t>
  </si>
  <si>
    <t>ул. Узар, 8, массив Янги-Чаштепа, Янгихаётский район, Ташкент</t>
  </si>
  <si>
    <t>https://med24.uz/klinika/mentol-medical</t>
  </si>
  <si>
    <t>Medical centers, Cardiology, Urology</t>
  </si>
  <si>
    <t>Metromed</t>
  </si>
  <si>
    <t>+998-71-250-91-14</t>
  </si>
  <si>
    <t>ул. Яккасарай, дом 6, Яккасарайский район, Ташкент</t>
  </si>
  <si>
    <t>https://med24.uz/klinika/metromed</t>
  </si>
  <si>
    <t>Medical centers, Gynecology, Cardiology, Ophthalmology, Pediatrics, ENT (LOR), Diagnostics</t>
  </si>
  <si>
    <t>Mevazor Med</t>
  </si>
  <si>
    <t>ул. Келес йули, дом 150, Алмазарский район, Ташкент</t>
  </si>
  <si>
    <t>https://med24.uz/klinika/mevazor-med</t>
  </si>
  <si>
    <t>Mikromed</t>
  </si>
  <si>
    <t>+998-87-888-08-66</t>
  </si>
  <si>
    <t>массив Юнусабад, 13-й квартал, 5, Юнусабадский район, Ташкент</t>
  </si>
  <si>
    <t>https://med24.uz/klinika/mikromed</t>
  </si>
  <si>
    <t>Medical centers, Gynecology, Cardiology, ENT (LOR)</t>
  </si>
  <si>
    <t>Miqdor</t>
  </si>
  <si>
    <t>+998-71-221-68-99</t>
  </si>
  <si>
    <t>м-в Юнусабад-8, дом 39, Юнусабадский район, Ташкент</t>
  </si>
  <si>
    <t>https://med24.uz/klinika/miqdor</t>
  </si>
  <si>
    <t>MirMed Clinic</t>
  </si>
  <si>
    <t>+998-95-113-03-03</t>
  </si>
  <si>
    <t>Ташкентская кольцевая автомобильная дорога, Алмазарский район, Ташкент</t>
  </si>
  <si>
    <t>https://med24.uz/klinika/mirmed-clinic</t>
  </si>
  <si>
    <t>Mizoj Medical</t>
  </si>
  <si>
    <t>+998-71-246-49-22</t>
  </si>
  <si>
    <t>ул. Фараби, 26А, Алмазарский район, Ташкент</t>
  </si>
  <si>
    <t>https://yandex.ru/maps/org/mizoj_medical/201473872726/</t>
  </si>
  <si>
    <t>Medical centers, Cardiology, Ophthalmology, ENT (LOR), Neurology, Diagnostics</t>
  </si>
  <si>
    <t>Monada-Amon</t>
  </si>
  <si>
    <t>+998-71-283-40-35</t>
  </si>
  <si>
    <t>ул. Сайхун, 52, Мирабадский район, Ташкент</t>
  </si>
  <si>
    <t>https://www.kliniki.uz/clinics/klinika-monada-amon-tashkent</t>
  </si>
  <si>
    <t>Medical centers, Gynecology, Pediatrics, ENT (LOR), Diagnostics, Urology</t>
  </si>
  <si>
    <t>MONVITAL Medical Center</t>
  </si>
  <si>
    <t>+998-55-507-00-07</t>
  </si>
  <si>
    <t>ул. Юнусабад, 8, Юнусабадский район, Ташкент</t>
  </si>
  <si>
    <t>https://yandex.ru/maps/org/monvital/138054893080/</t>
  </si>
  <si>
    <t>Mr. Doctor Clinic</t>
  </si>
  <si>
    <t>+998-889-00-93-93</t>
  </si>
  <si>
    <t>ул. Хонободтепа, 85А, Сергелийский район, Ташкент</t>
  </si>
  <si>
    <t>https://mrdoctor.uz/ru</t>
  </si>
  <si>
    <t>Mubina Medical Service</t>
  </si>
  <si>
    <t>+998-71-258-27-71</t>
  </si>
  <si>
    <t>массив Сергели-II, 17, Сергелийский район, Ташкент</t>
  </si>
  <si>
    <t>https://ihamkor.uz/ru/subject/6614eff4b967398b7a78dd9afeead936</t>
  </si>
  <si>
    <t>Medical centers, Gynecology, Cardiology, ENT (LOR), Diagnostics</t>
  </si>
  <si>
    <t>My Diagnostic Center</t>
  </si>
  <si>
    <t>массив Ахмад Югнакий, 43, Мирзо-Улугбекский район, Ташкент</t>
  </si>
  <si>
    <t>https://med24.uz/klinika/my-diagnostic</t>
  </si>
  <si>
    <t>Mymed</t>
  </si>
  <si>
    <t>+998-95-650-30-30</t>
  </si>
  <si>
    <t>массив Сергели-5а, махалля Ташаббус, 13А, Янгихаётский район, Ташкент</t>
  </si>
  <si>
    <t>https://mymedclinic.taplink.ws/</t>
  </si>
  <si>
    <t>Medical centers, Cardiology, Pediatrics</t>
  </si>
  <si>
    <t>Nafis Med Esthetics</t>
  </si>
  <si>
    <t>+998-93-596-35-56</t>
  </si>
  <si>
    <t>ул. Фаровон хаёт, 132, Мирзо-Улугбекский район, Ташкент</t>
  </si>
  <si>
    <t>https://nafismed.uz/</t>
  </si>
  <si>
    <t>Nazarbek Klinic</t>
  </si>
  <si>
    <t>+998-99-785-99-00</t>
  </si>
  <si>
    <t>ул. Назарбек, 15, городской посёлок Назарбек, Зангиатинский район, Ташкентская область, Ташкент</t>
  </si>
  <si>
    <t>https://nazarmed.uz/?lang+uz</t>
  </si>
  <si>
    <t>Nd Clinic</t>
  </si>
  <si>
    <t>+998-95-250-41-14</t>
  </si>
  <si>
    <t>ул. Буюк Ипак Йули, 481, Мирзо-Улугбекский район, Ташкент</t>
  </si>
  <si>
    <t>https://ndcmedic.uz/</t>
  </si>
  <si>
    <t>NEO clinic</t>
  </si>
  <si>
    <t>+998-91-011-77-11</t>
  </si>
  <si>
    <t>ул. Махтумкули, 99/6, Яшнабадский район, Ташкент</t>
  </si>
  <si>
    <t>http://neoclinic.tashkent.tilda.ws/</t>
  </si>
  <si>
    <t>Neo Lab Diagnostics</t>
  </si>
  <si>
    <t>+998-71-249-66-99</t>
  </si>
  <si>
    <t>Малая кольцевая дорога, 6, Шайхантахурский район, Ташкент</t>
  </si>
  <si>
    <t>https://medelement.com/companies/clinics/294428911531145301/services</t>
  </si>
  <si>
    <t>Neo Life Clinic</t>
  </si>
  <si>
    <t>+998-77-386-90-90</t>
  </si>
  <si>
    <t>13-й квартал, 57, массив Юнусабад, Юнусабадский район, Ташкент</t>
  </si>
  <si>
    <t>http://neolife-clinic.com/qabul/ru</t>
  </si>
  <si>
    <t>Medical centers, Cardiology, Pediatrics, ENT (LOR), Diagnostics, Urology, Gynecology</t>
  </si>
  <si>
    <t>Neo med cardio</t>
  </si>
  <si>
    <t>+998-99-307-03-00</t>
  </si>
  <si>
    <t>ул. Арнасай, 71, Чиланзарский район, Ташкент</t>
  </si>
  <si>
    <t>https://yandex.ru/maps/org/neo_med_cardio/153944674298/</t>
  </si>
  <si>
    <t>Nephro Medicare</t>
  </si>
  <si>
    <t>+998-94-851-35-56</t>
  </si>
  <si>
    <t>ул. Лутфий, 93, Чиланзарский район, Ташкент</t>
  </si>
  <si>
    <t>https://nephro-medicare.com/</t>
  </si>
  <si>
    <t>NEURO CARDIO MEDIC</t>
  </si>
  <si>
    <t>Кибрай, ул. Темурмалик, 24, Ташкент</t>
  </si>
  <si>
    <t>https://med24.uz/klinika/neuro-cardio-medic</t>
  </si>
  <si>
    <t>Neuro Kids</t>
  </si>
  <si>
    <t>+998-97-763-87-77</t>
  </si>
  <si>
    <t>ул. Мирзо Улугбека, 10, Яккасарайский район, Ташкент</t>
  </si>
  <si>
    <t>https://neurokids.uz/</t>
  </si>
  <si>
    <t>Neuro vita</t>
  </si>
  <si>
    <t>ул. Бирлашган, 39А, Яшнабадский район, Ташкент</t>
  </si>
  <si>
    <t>https://yandex.ru/maps/org/neuro_vita/150975005982/</t>
  </si>
  <si>
    <t>NeuroConcilium</t>
  </si>
  <si>
    <t>+998-95-363-00-01</t>
  </si>
  <si>
    <t>ул. Анорзор, 29Б, Юнусабадский район, Ташкент</t>
  </si>
  <si>
    <t>https://medlink.uz/clinic/neuroconcilium</t>
  </si>
  <si>
    <t>Neurofax - B</t>
  </si>
  <si>
    <t>+998-71-275-28-18</t>
  </si>
  <si>
    <t>ул. Лутфи, 26-1, Учтепинский район, Ташкент</t>
  </si>
  <si>
    <t>https://med24.uz/klinika/neurofax-b</t>
  </si>
  <si>
    <t>Medical centers, Gynecology, Cardiology, Ophthalmology, Neurology</t>
  </si>
  <si>
    <t>NeurON Medical Centre</t>
  </si>
  <si>
    <t>http://neuronmed.uz/</t>
  </si>
  <si>
    <t>Medical centers, Gynecology, Cardiology, ENT (LOR), Diagnostics, Urology</t>
  </si>
  <si>
    <t>Nevro Servis</t>
  </si>
  <si>
    <t>+998-95-197-03-30</t>
  </si>
  <si>
    <t>ул. М.УЙГУР дом558 А, Учтепинский район, Ташкент</t>
  </si>
  <si>
    <t>https://www.klinika.uz/klinika/klinika-nevro-servis-tashkent</t>
  </si>
  <si>
    <t>Medical centers, Pediatrics, Diagnostics</t>
  </si>
  <si>
    <t>Nevromaster</t>
  </si>
  <si>
    <t>+998-71-257-05-64</t>
  </si>
  <si>
    <t>массив Спутник-4, дом 42, этаж 1, офис 3, Сергелийский район, Ташкент</t>
  </si>
  <si>
    <t>https://yandex.ru/maps/org/nevro_master/42903718188/</t>
  </si>
  <si>
    <t>New Grand Medical Center</t>
  </si>
  <si>
    <t>+998-99-733-90-70</t>
  </si>
  <si>
    <t>махаля Олчазор, 176, массив Сергели 14Б, Янгихаётский район, Ташкент</t>
  </si>
  <si>
    <t>https://med24.uz/klinika/new-grand-medical-center</t>
  </si>
  <si>
    <t>New Medical Service</t>
  </si>
  <si>
    <t>+998-55-503-25-30</t>
  </si>
  <si>
    <t>19-квартал, пересечение улиц Декхонобод и ТКАД, Юнусабадский район, Ташкент</t>
  </si>
  <si>
    <t>https://med24.uz/klinika/new-medical-service</t>
  </si>
  <si>
    <t>Medical centers, Gynecology, Cardiology, Ophthalmology, Pediatrics, ENT (LOR), Diagnostics, Urology</t>
  </si>
  <si>
    <t>Nikox va Oila</t>
  </si>
  <si>
    <t>+998-98-363-91-91</t>
  </si>
  <si>
    <t>ул. Тараккиёт, дом 80, 3 этаж, Яшнабадский район, Ташкент</t>
  </si>
  <si>
    <t>https://med24.uz/klinika/nikox-va-oila</t>
  </si>
  <si>
    <t>Nini med clinic</t>
  </si>
  <si>
    <t>+998-90-901-42-41</t>
  </si>
  <si>
    <t>ул. Миллий Бог, 342А, Мирзо-Улугбекский район, Ташкент</t>
  </si>
  <si>
    <t>Medical centers, Cardiology, Pediatrics, Urology, Neurology</t>
  </si>
  <si>
    <t>Nora Medical</t>
  </si>
  <si>
    <t>+998-71-263-08-99</t>
  </si>
  <si>
    <t>пр-т Мирзо Улугбека, дом 2, офис 27, Мирзо-Улугбекский район, Ташкент</t>
  </si>
  <si>
    <t>https://yandex.ru/maps/org/nora_medical/200573433917/</t>
  </si>
  <si>
    <t>Medical centers, Gynecology, Cardiology, Pediatrics</t>
  </si>
  <si>
    <t>Nova diagnostic</t>
  </si>
  <si>
    <t>+998-95-485-05-05</t>
  </si>
  <si>
    <t>ул. Осиё, 17, Юнусабадский район, Ташкент</t>
  </si>
  <si>
    <t>https://med24.uz/klinika/nova-diagnostic</t>
  </si>
  <si>
    <t>Medical centers, Gynecology, Pediatrics, ENT (LOR), Urology</t>
  </si>
  <si>
    <t>Novamed</t>
  </si>
  <si>
    <t>+998-78-122-11-22</t>
  </si>
  <si>
    <t>ул. Паркент, дом 227, Мирзо-Улугбекский район, Ташкент</t>
  </si>
  <si>
    <t>https://novamed.uz/</t>
  </si>
  <si>
    <t>Nozimaxon-Muazzam</t>
  </si>
  <si>
    <t>+998-97-131-36-86</t>
  </si>
  <si>
    <t>ул. Фаргона йули, дом 505, офис 73, Мирабадский район, Ташкент</t>
  </si>
  <si>
    <t>https://www.klinika.uz/klinika/klinika-nozimaxon-muazzam-tashkent</t>
  </si>
  <si>
    <t>NUMA Diagnostics</t>
  </si>
  <si>
    <t>+998-55-777-77-77</t>
  </si>
  <si>
    <t>ул. Элбек, 31, Яшнабадский район, Ташкент</t>
  </si>
  <si>
    <t>https://medgid.uz/company/1419-numa-diagnostics</t>
  </si>
  <si>
    <t>O'zbekiston</t>
  </si>
  <si>
    <t>+998-71-244-30-10</t>
  </si>
  <si>
    <t>пр-т Навои, дом 2, Шайхантахурский район, Ташкент</t>
  </si>
  <si>
    <t>http://champagne.uz/</t>
  </si>
  <si>
    <t>O'zkabel Shifoxonasi</t>
  </si>
  <si>
    <t>+998-71-262-00-46</t>
  </si>
  <si>
    <t>ул. Дурмон йули, дом 2, этаж 1, Мирзо-Улугбекский район, Ташкент</t>
  </si>
  <si>
    <t>https://uzkabel.uz/</t>
  </si>
  <si>
    <t>Oftob MedLine</t>
  </si>
  <si>
    <t>+998-93-532-20-20</t>
  </si>
  <si>
    <t>https://med24.uz/klinika/oftob-medline</t>
  </si>
  <si>
    <t>Oila Med</t>
  </si>
  <si>
    <t>+998-95-193-28-28</t>
  </si>
  <si>
    <t>ул. O. Кучкарова, 2, населённый пункт Ниязбаш, Янгиюльский район, Ташкент</t>
  </si>
  <si>
    <t>https://t.me/s/oila_med_klinika?before+11966</t>
  </si>
  <si>
    <t>Oila Tibbiy Markazi</t>
  </si>
  <si>
    <t>+998-71-234-75-61</t>
  </si>
  <si>
    <t>проспект Шарафа Рашидова, дом 94а, Юнусабадский район, Ташкент</t>
  </si>
  <si>
    <t>https://med24.uz/uz/klinika/oila-tibbiy-markazi</t>
  </si>
  <si>
    <t>Medical centers, Gynecology, Cardiology, Ophthalmology, Pediatrics, ENT (LOR), Diagnostics, Urology, Neurology</t>
  </si>
  <si>
    <t>Olam klinika</t>
  </si>
  <si>
    <t>+998-95-144-99-55</t>
  </si>
  <si>
    <t>ул. Катта Каъни, 37А, Учтепинский район, Ташкент</t>
  </si>
  <si>
    <t>https://olam-klinika.uz/</t>
  </si>
  <si>
    <t>Omega Med</t>
  </si>
  <si>
    <t>+998-71-262-78-00</t>
  </si>
  <si>
    <t>ул. Муминова, 11, Мирзо-Улугбекский район, Ташкент</t>
  </si>
  <si>
    <t>https://www.klinika.uz/klinika/klinika-omega-med-tashkent</t>
  </si>
  <si>
    <t>OpenLab</t>
  </si>
  <si>
    <t>+998-71-230-79-97</t>
  </si>
  <si>
    <t>ул. Авлиё-Ота, дом 9., Мирабадский район, Ташкент</t>
  </si>
  <si>
    <t>https://med24.uz/klinika/openlab</t>
  </si>
  <si>
    <t>Optimed - офтальмологическая клиника</t>
  </si>
  <si>
    <t>+998-71-227-20-03</t>
  </si>
  <si>
    <t>ул. Шифо-нур, 1Б, Алмазарский район, Ташкент</t>
  </si>
  <si>
    <t>http://optimed.uz/</t>
  </si>
  <si>
    <t>Origin Medical Services</t>
  </si>
  <si>
    <t>+998-93-068-66-86</t>
  </si>
  <si>
    <t>ул. Кургантепа, 1, Янгихаётский район, Ташкент</t>
  </si>
  <si>
    <t>https://med24.uz/klinika/origin-medical-services</t>
  </si>
  <si>
    <t>Osiyo life</t>
  </si>
  <si>
    <t>+998-95-801-82-28</t>
  </si>
  <si>
    <t>ул. Юлдаша Ахунбабаева, 28, городской посёлок Ункурган, Кибрайский район, Ташкентская область, Ташкент</t>
  </si>
  <si>
    <t>https://yandex.ru/maps/org/osiyo/159728749330/</t>
  </si>
  <si>
    <t>Oz-Med</t>
  </si>
  <si>
    <t>+998-71-269-22-47</t>
  </si>
  <si>
    <t>https://med24.uz/klinika/oz-med</t>
  </si>
  <si>
    <t>Medical centers, Gynecology, Cardiology, Pediatrics, Diagnostics, Urology, Neurology</t>
  </si>
  <si>
    <t>Ozoda shifo med servis</t>
  </si>
  <si>
    <t>ул. Шокирарык, 99, Сергелийский район, Ташкент</t>
  </si>
  <si>
    <t>https://med24.uz/uz/klinika/ozoda-shifo-med-ooo</t>
  </si>
  <si>
    <t>Perfect Medical Centere</t>
  </si>
  <si>
    <t>+998-90-111-03-07</t>
  </si>
  <si>
    <t>проспект Ташкент, 4, Янгиюльский район, Ташкент</t>
  </si>
  <si>
    <t>https://perfectdc.uz/</t>
  </si>
  <si>
    <t>Phlebo Servis</t>
  </si>
  <si>
    <t>+998-71-255-39-99</t>
  </si>
  <si>
    <t>ул. Шаршара, 94, Яккасарайский район, Ташкент</t>
  </si>
  <si>
    <t>https://phleboservice.uz/</t>
  </si>
  <si>
    <t>PLATINUM ORTO</t>
  </si>
  <si>
    <t>ул. Кичик Халка йули, д. 4, Алмазарский район, Ташкент</t>
  </si>
  <si>
    <t>https://platinumorto.gl.uz/</t>
  </si>
  <si>
    <t>Podology Clinic</t>
  </si>
  <si>
    <t>+998-90-932-33-55</t>
  </si>
  <si>
    <t>массив Городок Авиастроителей, 2-й квартал, 30, Яшнабадский район, Ташкент</t>
  </si>
  <si>
    <t>https://med24.uz/klinika/podology-clinic</t>
  </si>
  <si>
    <t>Poytaxt med diagnostika</t>
  </si>
  <si>
    <t>+998-71-276-96-03</t>
  </si>
  <si>
    <t>ул. Катартал, 62, Чиланзарский район, Ташкент</t>
  </si>
  <si>
    <t>https://poytaxtmed.uz/</t>
  </si>
  <si>
    <t>Premier Medical (Med Consultant)</t>
  </si>
  <si>
    <t>Малая кольцевая дорога, 43, Чиланзарский район, Ташкент</t>
  </si>
  <si>
    <t>https://sprav.uz/company/26510-premier-medical</t>
  </si>
  <si>
    <t>Premium medline</t>
  </si>
  <si>
    <t>https://med24.uz/klinika/premium-medline</t>
  </si>
  <si>
    <t>President Medical</t>
  </si>
  <si>
    <t>+998-71-248-45-45</t>
  </si>
  <si>
    <t>Малая кольцевая дорога, 3Б, Шайхантахурский район, Ташкент</t>
  </si>
  <si>
    <t>https://med24.uz/klinika/president-medical</t>
  </si>
  <si>
    <t>Prima-Dent</t>
  </si>
  <si>
    <t>+998-33-460-66-66</t>
  </si>
  <si>
    <t>ул. Хусейна Байкары, 29Г, Бектемирский район, Ташкент</t>
  </si>
  <si>
    <t>https://yandex.ru/maps/org/prima_dent/218207733980/</t>
  </si>
  <si>
    <t>Prime Medical Center (бывш. Guncha Med)</t>
  </si>
  <si>
    <t>+998-78-113-13-43</t>
  </si>
  <si>
    <t>ул. Сомон-Бозор, 1, Алмазарский район, Ташкент</t>
  </si>
  <si>
    <t>https://yandex.ru/maps/org/prime/191191835969/</t>
  </si>
  <si>
    <t>Proband Clinic</t>
  </si>
  <si>
    <t>+998-33-136-36-63</t>
  </si>
  <si>
    <t>2-й пр. Янгикургон, 1, Юнусабадский район, Ташкент</t>
  </si>
  <si>
    <t>https://yandex.ru/maps/org/proband_clinic/212380867945/</t>
  </si>
  <si>
    <t>Medical centers, Gynecology, ENT (LOR), Diagnostics, Neurology</t>
  </si>
  <si>
    <t>ProMed Clinic</t>
  </si>
  <si>
    <t>+998-71-200-67-77</t>
  </si>
  <si>
    <t>массив Ахмада Югнаки, 43А, Мирзо-Улугбекский район, Ташкент</t>
  </si>
  <si>
    <t>https://promed-clinic.uz/ru</t>
  </si>
  <si>
    <t>Pulse Medical Center</t>
  </si>
  <si>
    <t>https://pulsemedical.uz/</t>
  </si>
  <si>
    <t>PureMed Clinic</t>
  </si>
  <si>
    <t>+998-99-621-98-08</t>
  </si>
  <si>
    <t>ул. Фараби, 451, Алмазарский район, Ташкент</t>
  </si>
  <si>
    <t>https://med24.uz/klinika/puremed</t>
  </si>
  <si>
    <t>Qalbi Nur Med</t>
  </si>
  <si>
    <t>+998-97-434-90-96</t>
  </si>
  <si>
    <t>ул. Мехригиё, 4, Сергелийский район, Ташкент</t>
  </si>
  <si>
    <t>https://med24.uz/uz/klinika/qalbi-nur-med</t>
  </si>
  <si>
    <t>Qoratosh Sanavita</t>
  </si>
  <si>
    <t>ул. Бешегоч, дом 42, Шайхантахурский район, Ташкент</t>
  </si>
  <si>
    <t>https://med24.uz/uz/klinika/qoratosh-sanavita</t>
  </si>
  <si>
    <t>Ra'no Fayz (RF-Med shifo servise)</t>
  </si>
  <si>
    <t>+998-95-146-41-41</t>
  </si>
  <si>
    <t>ул. Сагбан, 46Б, Алмазарский район, Ташкент</t>
  </si>
  <si>
    <t>Ravnaq Med Servis</t>
  </si>
  <si>
    <t>+998-71-295-86-68</t>
  </si>
  <si>
    <t>ул. Фаргона йули, дом 2, этаж 1, офис 38, 109, Яшнабадский район, Ташкент</t>
  </si>
  <si>
    <t>https://med24.uz/uz/klinika/ravnaq-med-servis</t>
  </si>
  <si>
    <t>RAY MED KLINIKA</t>
  </si>
  <si>
    <t>ул. Авиасозлар-2, 41, Яшнабадский район, Ташкент</t>
  </si>
  <si>
    <t>https://med24.uz/uz/klinika/ray-med-klinika</t>
  </si>
  <si>
    <t>Real Medical Tibbiyot Markazi</t>
  </si>
  <si>
    <t>+998-97-241-03-03</t>
  </si>
  <si>
    <t>улица Талабалар, дом 65, Алмазарский район, Ташкент</t>
  </si>
  <si>
    <t>https://med24.uz/uz/klinika/real-medical-tibbiyot-markazi</t>
  </si>
  <si>
    <t>ReLive clinic</t>
  </si>
  <si>
    <t>+998-77-233-00-03</t>
  </si>
  <si>
    <t>ул. Богибустан, 174, Яккасарайский район, Ташкент</t>
  </si>
  <si>
    <t>Remedium clinic</t>
  </si>
  <si>
    <t>+998-95-142-20-00</t>
  </si>
  <si>
    <t>ул. Кукча Дарвоза, 11, Шайхантахурский район, Ташкент</t>
  </si>
  <si>
    <t>https://med24.uz/klinika/remedium-clinic</t>
  </si>
  <si>
    <t>Rustambek-Niyat</t>
  </si>
  <si>
    <t>+998-97-604-65-07</t>
  </si>
  <si>
    <t>ул. Истикляль 11, Янгиюль, Ташкент</t>
  </si>
  <si>
    <t>https://ydoc.uz/yangiyul/lpu/8081-klinika-rustambek-niyat-rustambek-niyat/</t>
  </si>
  <si>
    <t>Rustamov's Clinic</t>
  </si>
  <si>
    <t>+998-99-844-20-03</t>
  </si>
  <si>
    <t>ул. Феруза, 20А, Мирзо-Улугбекский район, Ташкент</t>
  </si>
  <si>
    <t>https://med24.uz/klinika/rustamovs-clinic</t>
  </si>
  <si>
    <t>Saba Darmon Diagnostics</t>
  </si>
  <si>
    <t>улица Бешкайрагач, 272, Учтепинский район, Ташкент</t>
  </si>
  <si>
    <t>https://www.sabadarmon.uz/ru/</t>
  </si>
  <si>
    <t>Safo Tibbiyot</t>
  </si>
  <si>
    <t>+998-98-800-94-80</t>
  </si>
  <si>
    <t>ул. Кичик Миробод, 17/21, Яккасарайский район, Ташкент</t>
  </si>
  <si>
    <t>https://safouz.uz/</t>
  </si>
  <si>
    <t>Saodat shifo</t>
  </si>
  <si>
    <t>+998-99-363-58-96</t>
  </si>
  <si>
    <t>ул. Фаргона йули, 2, Яшнабадский район, Ташкент</t>
  </si>
  <si>
    <t>https://med24.uz/klinika/saodat-shifo</t>
  </si>
  <si>
    <t>Sardor-Vest</t>
  </si>
  <si>
    <t>+998-71-278-75-86</t>
  </si>
  <si>
    <t>м-в Чиланзар-8, ул. Катартал, дом 24, Чиланзарский район, Ташкент</t>
  </si>
  <si>
    <t>https://www.sardor-avto.uz/</t>
  </si>
  <si>
    <t>SAXOVATBU</t>
  </si>
  <si>
    <t>+998-71-216-10-30</t>
  </si>
  <si>
    <t>ул. Катта Кани 18, 20 квартал, Учтепинский район, Ташкент</t>
  </si>
  <si>
    <t>https://med24.uz/uz/klinika/saxovatbu</t>
  </si>
  <si>
    <t>Sebzor Med Davo</t>
  </si>
  <si>
    <t>+998-71-240-70-17</t>
  </si>
  <si>
    <t>Каракамышский 1/3 квартал, Алмазарский район, Ташкент</t>
  </si>
  <si>
    <t>https://yandex.ru/maps/org/sebzor_med_davo/50061887812/</t>
  </si>
  <si>
    <t>Semmed</t>
  </si>
  <si>
    <t>+998-95-967-87-87</t>
  </si>
  <si>
    <t>массив Сергели-V, 6А, Сергелийский район, Ташкент</t>
  </si>
  <si>
    <t>https://med24.uz/klinika/semmed</t>
  </si>
  <si>
    <t>Seoul Hospital</t>
  </si>
  <si>
    <t>+998-90-035-06-01</t>
  </si>
  <si>
    <t>ул. Янги Юнусабод 29а, Юнусабадский район, Ташкент</t>
  </si>
  <si>
    <t>https://clindoc.uz/clinic/seoul-hospital</t>
  </si>
  <si>
    <t>Sevora</t>
  </si>
  <si>
    <t>+998-97-411-33-30</t>
  </si>
  <si>
    <t>ул. Алай Бозори, 59/6, Юнусабадский район, Ташкент</t>
  </si>
  <si>
    <t>https://sevora.uz/</t>
  </si>
  <si>
    <t>Sharof tib service</t>
  </si>
  <si>
    <t>+998-95-074-00-55</t>
  </si>
  <si>
    <t>Малая кольцевая дорога, 47, Чиланзарский район, Ташкент</t>
  </si>
  <si>
    <t>Medical centers, Gynecology, Cardiology, Ophthalmology, Pediatrics, ENT (LOR), Diagnostics, Neurology, Urology</t>
  </si>
  <si>
    <t>Shifo Nur</t>
  </si>
  <si>
    <t>+998-71-221-13-13</t>
  </si>
  <si>
    <t>улица Мойкургон, 100, Юнусабадский район, Ташкент</t>
  </si>
  <si>
    <t>http://shifonurkoz.office.uz/</t>
  </si>
  <si>
    <t>Shifo Nur Eksimer</t>
  </si>
  <si>
    <t>+998-71-249-67-27</t>
  </si>
  <si>
    <t>ул. Лянгар, дом 2Б, Алмазарский район, Ташкент</t>
  </si>
  <si>
    <t>Medical centers, Gynecology, Cardiology, Ophthalmology, Pediatrics, ENT (LOR), Urology</t>
  </si>
  <si>
    <t>Shifo Nur Koʻz</t>
  </si>
  <si>
    <t>+99871-221-26-26</t>
  </si>
  <si>
    <t>м-в Юнусабад-4, ул. Мойкургон, д. 100, Юнусабадский район, Ташкент</t>
  </si>
  <si>
    <t>Shox Med Center</t>
  </si>
  <si>
    <t>ул. Ойбека, дом 34, этаж 3, офис 12, Мирабадский район, Ташкент</t>
  </si>
  <si>
    <t>Shox Reabilitatsiya</t>
  </si>
  <si>
    <t>+998-55-512-11-83</t>
  </si>
  <si>
    <t>махаллинский сход граждан Жунарик, Сергелийский район, Ташкент</t>
  </si>
  <si>
    <t>Shuhrat Islom Shayx</t>
  </si>
  <si>
    <t>+998-71-246-00-28</t>
  </si>
  <si>
    <t>ул. Аброра Хидоятова, дом 78, офис 3, Алмазарский район, Ташкент</t>
  </si>
  <si>
    <t>http://oliymahad.uz/ru/</t>
  </si>
  <si>
    <t>Sifat Medical centre</t>
  </si>
  <si>
    <t>+998-90-994-27-04</t>
  </si>
  <si>
    <t>ул. Олтинтепа, 306, Мирзо-Улугбекский район, Ташкент</t>
  </si>
  <si>
    <t>https://med24.uz/klinika/sifat-medical-stom</t>
  </si>
  <si>
    <t>Medical centers, Gynecology, Ophthalmology</t>
  </si>
  <si>
    <t>Sihat Oila</t>
  </si>
  <si>
    <t>+998-71-231-99-92</t>
  </si>
  <si>
    <t>ул. Ахмада Дониша, 61, Юнусабадский район, Ташкент</t>
  </si>
  <si>
    <t>https://sihatoila.uz/</t>
  </si>
  <si>
    <t>Sihat va Farogat</t>
  </si>
  <si>
    <t>+998-71-233-93-16</t>
  </si>
  <si>
    <t>ул. Садыка Азимова, дом 42, Мирзо-Улугбекский район, Ташкент</t>
  </si>
  <si>
    <t>https://sihatkoz.uz/eng</t>
  </si>
  <si>
    <t>Sino Professional Medical</t>
  </si>
  <si>
    <t>+998-95-513-70-71</t>
  </si>
  <si>
    <t>ул. Чаштепа, 410, Янгихаётский район, Ташкент</t>
  </si>
  <si>
    <t>https://med24.uz/klinika/sino-professional-medical</t>
  </si>
  <si>
    <t>Smart Doctor</t>
  </si>
  <si>
    <t>+998-55-500-52-52</t>
  </si>
  <si>
    <t>ул. Гульхани, 12, Шайхантахурский район, Ташкент</t>
  </si>
  <si>
    <t>https://medgid.uz/company/777-smart-doctor</t>
  </si>
  <si>
    <t>Smart Hospital</t>
  </si>
  <si>
    <t>+998-55-517-03-03</t>
  </si>
  <si>
    <t>Малая кольцевая дорога, 51, Чиланзарский район, Ташкент</t>
  </si>
  <si>
    <t>https://smart-hospital.uz/</t>
  </si>
  <si>
    <t>SMS med clinic</t>
  </si>
  <si>
    <t>+998-88 200-00-15</t>
  </si>
  <si>
    <t>ул. Фазылтепа, 28А, Учтепинский район, Ташкент</t>
  </si>
  <si>
    <t>https://med24.uz/klinika/sms-med-clinic</t>
  </si>
  <si>
    <t>Sog'lom Avlod Uchun</t>
  </si>
  <si>
    <t>+998-71-233-15-47</t>
  </si>
  <si>
    <t>ул. Истикбол, дом 15, этаж 2, Яшнабадский район, Ташкент</t>
  </si>
  <si>
    <t>http://sau.uz/</t>
  </si>
  <si>
    <t>Sosh medical (Sayfulloh ota)</t>
  </si>
  <si>
    <t>+998-95-114-30-03</t>
  </si>
  <si>
    <t>ул. Янгишахар, дом 64а., Юнусабадский район, Ташкент</t>
  </si>
  <si>
    <t>https://med24.uz/uz/klinika/sayfulloh-ota-shifo-sosh-medical</t>
  </si>
  <si>
    <t>Spectra Neurology</t>
  </si>
  <si>
    <t>+998-71-269-24-60</t>
  </si>
  <si>
    <t>ул. Паркентская, дом 131, Мирзо-Улугбекский район, Ташкент</t>
  </si>
  <si>
    <t>https://med24.uz/uz/klinika/spectra-neurology</t>
  </si>
  <si>
    <t>Spine Center</t>
  </si>
  <si>
    <t>+998-93-001-47-31</t>
  </si>
  <si>
    <t>ул. Алай Бозори, 59/7, Юнусабадский район, Ташкент</t>
  </si>
  <si>
    <t>https://spinecenter.uz/</t>
  </si>
  <si>
    <t>Star Med Service</t>
  </si>
  <si>
    <t>+998-71-230-43-43</t>
  </si>
  <si>
    <t>ул. Келес йули, дом 52, Алмазарский район, Ташкент</t>
  </si>
  <si>
    <t>https://med24.uz/klinika/star-med-service</t>
  </si>
  <si>
    <t>Status Medline</t>
  </si>
  <si>
    <t>+998-91-010-11-12</t>
  </si>
  <si>
    <t>ул. Бешкайрагач, 164, Учтепинский район, Ташкент</t>
  </si>
  <si>
    <t>Medical centers, Gynecology, Cardiology, Ophthalmology, Pediatrics, Urology, Neurology</t>
  </si>
  <si>
    <t>Stellaris</t>
  </si>
  <si>
    <t>+998-71-236-70-07</t>
  </si>
  <si>
    <t>ул. Азимова, дом 64, Яшнабадский район, Ташкент</t>
  </si>
  <si>
    <t>https://med24.uz/klinika/stellaris</t>
  </si>
  <si>
    <t>Stimul Med Clinic</t>
  </si>
  <si>
    <t>+998-90-353-27-68</t>
  </si>
  <si>
    <t>массив Сувсоз-1, 40/2, Бектемирский район, Ташкент</t>
  </si>
  <si>
    <t>https://sprav.uz/company/6228-stimul-med-clinic</t>
  </si>
  <si>
    <t>Sultonhonim Med Service</t>
  </si>
  <si>
    <t>+998-94-214-88-00</t>
  </si>
  <si>
    <t>ул. Фурката, 7, Алмалыкский район, Ташкентская область, Ташкент</t>
  </si>
  <si>
    <t>https://yandex.uz/maps/org/sultonhonim_med_service/151349352719/</t>
  </si>
  <si>
    <t>Svoi Vrachi Clinic</t>
  </si>
  <si>
    <t>+998-90-351-96-06</t>
  </si>
  <si>
    <t>ул. Обихаёт, 2, Сергелийский район, Ташкент</t>
  </si>
  <si>
    <t>https://med24.uz/klinika/svoi-vrachi</t>
  </si>
  <si>
    <t>Toshkent Hospital</t>
  </si>
  <si>
    <t>+998-55-519-50-50</t>
  </si>
  <si>
    <t>ул. Янги Куйлюк, 10, Сергелийский район, Ташкент</t>
  </si>
  <si>
    <t>https://ydoc.uz/tashkent/lpu/4494-klinika-toshkent-hospital/</t>
  </si>
  <si>
    <t>Twins Medical Center</t>
  </si>
  <si>
    <t>ул. Тургун, дом 195, Тутзор, 19-квартал, Юнусабадский район, Ташкент</t>
  </si>
  <si>
    <t>https://med24.uz/klinika/twins-medical-center</t>
  </si>
  <si>
    <t>TWO LINE - ЭКО клиника</t>
  </si>
  <si>
    <t>ул. Кох ота, 60, Шайхантахурский район, Ташкент</t>
  </si>
  <si>
    <t>https://yandex.ru/maps/org/two_line_fertility/237916996882/</t>
  </si>
  <si>
    <t>UMC</t>
  </si>
  <si>
    <t>+998-71-237-11-69</t>
  </si>
  <si>
    <t>пр-т Мустакиллик, дом 59А, Мирзо-Улугбекский район, Ташкент</t>
  </si>
  <si>
    <t>https://mobi.uz/ru/</t>
  </si>
  <si>
    <t>Medical centers, Gynecology, Cardiology, ENT (LOR), Urology</t>
  </si>
  <si>
    <t>Umid va Ishonch</t>
  </si>
  <si>
    <t>+998-71-245-07-72</t>
  </si>
  <si>
    <t>м-в Бешагач , дом 1, Шайхантахурский район, Ташкент</t>
  </si>
  <si>
    <t>https://uzbekistan.spr.ru/tashkent/umid-va-ishonch.html</t>
  </si>
  <si>
    <t>UMT</t>
  </si>
  <si>
    <t>+998-93-505-12-49</t>
  </si>
  <si>
    <t>ул. Фаргона йули, дом 23/53, Яшнабадский район, Ташкент</t>
  </si>
  <si>
    <t>https://umtradio.uz/about/</t>
  </si>
  <si>
    <t>Uni Medical Care</t>
  </si>
  <si>
    <t>ул Фаробий 14 А, Алмазарский район, Ташкент</t>
  </si>
  <si>
    <t>https://med24.uz/klinika/uni-medical-care</t>
  </si>
  <si>
    <t>Unionmeduz Clinic</t>
  </si>
  <si>
    <t>+998-70-035-60-60</t>
  </si>
  <si>
    <t>массив Сергели-IIIа, 28, Янгихаётский район, Ташкент</t>
  </si>
  <si>
    <t>https://clinic.emuni.uz/</t>
  </si>
  <si>
    <t>Universal Lider</t>
  </si>
  <si>
    <t>+998-71-295-94-84</t>
  </si>
  <si>
    <t>ул. Фаргона йули, дом 4, этаж 1, офис 2, Яшнабадский район, Ташкент</t>
  </si>
  <si>
    <t>https://med24.uz/klinika/universal-lider</t>
  </si>
  <si>
    <t>Uro mediuss hospital</t>
  </si>
  <si>
    <t>+998-97‒410‒10‒41</t>
  </si>
  <si>
    <t>ул. Кургантепа, 21, Янгихаётский район, Ташкент</t>
  </si>
  <si>
    <t>https://med24.uz/klinika/uro-mediuss-hospital</t>
  </si>
  <si>
    <t>Uro-Stone Med</t>
  </si>
  <si>
    <t>+998-71-272-99-70</t>
  </si>
  <si>
    <t>м-в Чиланзар-24, ул. Ширин, дом 2А, Чиланзарский район, Ташкент</t>
  </si>
  <si>
    <t>https://med24.uz/klinika/uro-stone-med-uzbeksko-koreyskiy-meditsinskiy-tsentr</t>
  </si>
  <si>
    <t>Uromax med center</t>
  </si>
  <si>
    <t>+998-91-791-70-00</t>
  </si>
  <si>
    <t>массив Чиланзар, 24-й квартал, 38, Учтепинский район, Ташкент</t>
  </si>
  <si>
    <t>https://medgid.uz/company/930-uromax</t>
  </si>
  <si>
    <t>Vacctinel hadas</t>
  </si>
  <si>
    <t>+998-94-647-25-21</t>
  </si>
  <si>
    <t>1-й пр. Аккурган, 48, Мирзо-Улугбекский район, Ташкент</t>
  </si>
  <si>
    <t>https://tovar.uz/uz/company/info/343</t>
  </si>
  <si>
    <t>Varikoz OFF Юнусабадский филиал</t>
  </si>
  <si>
    <t>+998-99-939-03-30</t>
  </si>
  <si>
    <t>массив Юнусабад, 4-й квартал, 4А, Юнусабадский район, Ташкент</t>
  </si>
  <si>
    <t>https://varikozoff.uz/</t>
  </si>
  <si>
    <t>VertebroMed</t>
  </si>
  <si>
    <t>+998-90-051-75-85</t>
  </si>
  <si>
    <t>массив Юнусабад, 8-й квартал, 49, Юнусабадский район, Ташкент</t>
  </si>
  <si>
    <t>https://med24.uz/klinika/vertebra-med-service</t>
  </si>
  <si>
    <t>Verum Kids</t>
  </si>
  <si>
    <t>+998-95-888-03-03</t>
  </si>
  <si>
    <t>ул. Бешкайрагач, 54, Шайхантахурский район, Ташкент</t>
  </si>
  <si>
    <t>https://med24.uz/klinika/verum-kids</t>
  </si>
  <si>
    <t>Medical centers, Cardiology, Ophthalmology, Pediatrics, ENT (LOR), Neurology</t>
  </si>
  <si>
    <t>Vita Alliance</t>
  </si>
  <si>
    <t>+998-98-368-49-00</t>
  </si>
  <si>
    <t>ул. Паркентская, дом 243, Яшнабадский район, Ташкент</t>
  </si>
  <si>
    <t>https://yandex.ru/maps/org/vita_alliance/31072653370/</t>
  </si>
  <si>
    <t>Medical centers, Cardiology, Diagnostics</t>
  </si>
  <si>
    <t>Vita Stimul Med</t>
  </si>
  <si>
    <t>+998-71-216-49-26</t>
  </si>
  <si>
    <t>массив Чиланзар-19, дом 65, Чиланзарский район, Ташкент</t>
  </si>
  <si>
    <t>https://med24.uz/klinika/vita-stimul-med</t>
  </si>
  <si>
    <t>Vitakinesis Neo</t>
  </si>
  <si>
    <t>ул. Олтинтепа, 381, Мирзо-Улугбекский район, Ташкент</t>
  </si>
  <si>
    <t>https://med24.uz/klinika/vita-kinesis-neo</t>
  </si>
  <si>
    <t>Vitamed Servis</t>
  </si>
  <si>
    <t>+998-71-223-80-13</t>
  </si>
  <si>
    <t>м-в Юнусабад-13, ул. Янгишахар, дом 59, офис 55, Юнусабадский район, Ташкент</t>
  </si>
  <si>
    <t>Walnut Tree Имплантологический Центр</t>
  </si>
  <si>
    <t>проспект А.Навои, дом 6, Шайхантахурский район, Ташкент</t>
  </si>
  <si>
    <t>https://med24.uz/klinika/walnut-tree-implantologicheskiy-tsentr</t>
  </si>
  <si>
    <t>Welcome clinic</t>
  </si>
  <si>
    <t>+998-95-502-40-40</t>
  </si>
  <si>
    <t>ул. Дехконабад, 5A, Юнусабадский район, Ташкент</t>
  </si>
  <si>
    <t>https://welcome-clinic.uz/</t>
  </si>
  <si>
    <t>Xalos xaymed diagnostics</t>
  </si>
  <si>
    <t>+998-99-816-33-36</t>
  </si>
  <si>
    <t>ул. Ширин, 57, массив Чиланзар, 23-й квартал, Учтепинский район, Ташкент</t>
  </si>
  <si>
    <t>https://med24.uz/klinika/xalos-xaymed</t>
  </si>
  <si>
    <t>Medical centers, Gynecology, Cardiology, Diagnostics, Urology, Neurology</t>
  </si>
  <si>
    <t>Xushnud shifo</t>
  </si>
  <si>
    <t>+998-90-355-28-06</t>
  </si>
  <si>
    <t>массив Юнусабад, 11-й квартал, 34, Юнусабадский район, Ташкент</t>
  </si>
  <si>
    <t>https://med24.uz/uz/klinika/xushnud-shifo</t>
  </si>
  <si>
    <t>Yangi Darxon</t>
  </si>
  <si>
    <t>+998-95-510-03-00</t>
  </si>
  <si>
    <t>ул. Навруз, 7, Янгихаётский район, Ташкент</t>
  </si>
  <si>
    <t>https://domtut.uz/uz/nedvizhimost/zhiloj-kompleks-yangi-darxon</t>
  </si>
  <si>
    <t>Yangi Hayot</t>
  </si>
  <si>
    <t>+998-71-246-22-88</t>
  </si>
  <si>
    <t>ул. Каракамыш, 3, Алмазарский район, Ташкент</t>
  </si>
  <si>
    <t>https://yangi-hayot.uz/</t>
  </si>
  <si>
    <t>Yangihayot Med Diagnostic Center</t>
  </si>
  <si>
    <t>+998-95-500-13-03</t>
  </si>
  <si>
    <t>ул. Дустлик, 4, Янгихаётский район, Ташкент</t>
  </si>
  <si>
    <t>https://med24.uz/uz/klinika/yangi-hayot-diagnostic-med-clinic</t>
  </si>
  <si>
    <t>Zamona Sulton Med</t>
  </si>
  <si>
    <t>+998-94-050-00-59</t>
  </si>
  <si>
    <t>ул. Фазокорлар, 44А, городской посёлок Салар, Кибрайский район, Ташкент</t>
  </si>
  <si>
    <t>https://yandex.ru/maps/org/zamona_sulton_med/66659656667/</t>
  </si>
  <si>
    <t>Zilola Health Med</t>
  </si>
  <si>
    <t>массив Дустлик-2, 52 Спутник-16, 52, Янгихаётский район, Ташкент</t>
  </si>
  <si>
    <t>https://med24.uz/klinika/zilola-health-med</t>
  </si>
  <si>
    <t>Ziyo Baxsh</t>
  </si>
  <si>
    <t>+998-99-844-18-18</t>
  </si>
  <si>
    <t>ул. Фараби, 2, Алмазарский район, Ташкент</t>
  </si>
  <si>
    <t>https://med24.uz/uz/klinika/ziyo-baxsh</t>
  </si>
  <si>
    <t>Ziyo nur stom</t>
  </si>
  <si>
    <t>+998-99-940-13-69</t>
  </si>
  <si>
    <t>массив Чиланзар, 18-й квартал, 5 квартира 100, Чиланзарский район, Ташкент</t>
  </si>
  <si>
    <t>https://www.32top.uz/clinics/698/</t>
  </si>
  <si>
    <t>Ziyoda Medical</t>
  </si>
  <si>
    <t>+998-88-800-66-59</t>
  </si>
  <si>
    <t>ул. Заргарлик, 9, Чиланзарский район, Ташкент</t>
  </si>
  <si>
    <t>https://med24.uz/uz/klinika/ziyoda-medical-filial-24y-kvartal</t>
  </si>
  <si>
    <t>Городская инфекционная больница №5</t>
  </si>
  <si>
    <t>+998-71-245-73-53</t>
  </si>
  <si>
    <t>ул. Арпапая, дом 12, Чиланзарский район, Ташкент</t>
  </si>
  <si>
    <t>https://reg.ssv.uz/Home/HospitalDetailInfo?hospitalINN+200541034</t>
  </si>
  <si>
    <t>Городская клиническая больница №2</t>
  </si>
  <si>
    <t>+998-71-255-06-25</t>
  </si>
  <si>
    <t>ул. Учувчилар шахарчаси, Сергелийский район, Ташкент</t>
  </si>
  <si>
    <t>https://yandex.ru/maps/org/semeynaya_poliklinika_2/55572022001/</t>
  </si>
  <si>
    <t>Городская клиническая больница №7 (бывш. 17-я)</t>
  </si>
  <si>
    <t>+998-71-224-89-33</t>
  </si>
  <si>
    <t>ул. Гайрати, дом 24, Юнусабадский район, Ташкент</t>
  </si>
  <si>
    <t>https://www.klinika.uz/klinika/gorodskaya-klinicheskaya-bolynica-7-tashkent</t>
  </si>
  <si>
    <t>Городской родильный комплекс №7</t>
  </si>
  <si>
    <t>+998-71-273-02-91</t>
  </si>
  <si>
    <t>1-й проезд Катартал, 3, Чиланзарский район, Ташкент</t>
  </si>
  <si>
    <t>https://reg.ssv.uz/Home/HospitalDetailInfo?hospitalINN+203409225</t>
  </si>
  <si>
    <t>Зайтун Мед Тиб (Zaytun Med Tib)</t>
  </si>
  <si>
    <t>+998-93-587-44-03</t>
  </si>
  <si>
    <t>ул. Уста Алима, 21, Алмазарский район, Ташкент</t>
  </si>
  <si>
    <t>https://med24.uz/klinika/zaytun-med-tib</t>
  </si>
  <si>
    <t>Клиника Alfa Diagnostic</t>
  </si>
  <si>
    <t>+998-71-296-99-44; +998-71-294-77-08</t>
  </si>
  <si>
    <t>ул. Карасу, дом 4, Яшнабадский район, Ташкент</t>
  </si>
  <si>
    <t>Клиника Dr.Summit</t>
  </si>
  <si>
    <t>+998-71-236-31-56</t>
  </si>
  <si>
    <t>ул. Яхъё Гулямова, дом 1, Мирзо-Улугбекский район, Ташкент</t>
  </si>
  <si>
    <t>https://medelement.com/companies/clinics/832469661562759998</t>
  </si>
  <si>
    <t>Круглосуточно лор 24/7-Lor Tashkent</t>
  </si>
  <si>
    <t>Юнусобод 8 квартал, дом 39, Юнусабадский район, Ташкент</t>
  </si>
  <si>
    <t>Кукча Мед (Kokcha med)</t>
  </si>
  <si>
    <t>+998-90-996-05-60</t>
  </si>
  <si>
    <t>ул. Кукча Дарвоза, 345, Шайхантахурский район, Ташкент</t>
  </si>
  <si>
    <t>https://yandex.ru/maps/org/kokcha_med/218774107607/</t>
  </si>
  <si>
    <t>Лор-24</t>
  </si>
  <si>
    <t>+998-71-251-54-59</t>
  </si>
  <si>
    <t>м-в Сергели-VIIIА, ул. Мехригиё, дом 12, офис 74, Сергелийский район, Ташкент</t>
  </si>
  <si>
    <t>Медицинский центр Uzoq-Umr</t>
  </si>
  <si>
    <t>+998-71-253-70-53</t>
  </si>
  <si>
    <t>ул. Шота Руставели, дом 56, офис 16, Яккасарайский район, Ташкент</t>
  </si>
  <si>
    <t>https://yandex.ru/maps/org/uzoq_umr/44526155045/</t>
  </si>
  <si>
    <t>Национальный медицинский центр (Milliy Tibbiyot Markazi)</t>
  </si>
  <si>
    <t>ул. Махтумкули, дом 103, Яшнабадский район, Ташкент</t>
  </si>
  <si>
    <t>https://www.mtm.uz/</t>
  </si>
  <si>
    <t>НУР-СТОМ PLUS</t>
  </si>
  <si>
    <t>+998-71-253-52-06</t>
  </si>
  <si>
    <t>1 проезд Мукимий, дом 25, кв 25, Яккасарайский район, Ташкент</t>
  </si>
  <si>
    <t>https://med24.uz/klinika/nur-stom-plus</t>
  </si>
  <si>
    <t>Поликлиника №66</t>
  </si>
  <si>
    <t>+998-99-370-90-57</t>
  </si>
  <si>
    <t>махалля Мархамат, Янгихаётский район, Ташкент</t>
  </si>
  <si>
    <t>https://reg.ssv.uz/Home/HospitalDetailInfo?hospitalINN+308729920</t>
  </si>
  <si>
    <t>Medical centers, Gynecology, Ophthalmology, ENT (LOR)</t>
  </si>
  <si>
    <t>Семейная поликлиника №10</t>
  </si>
  <si>
    <t>+998-71-251-64-04</t>
  </si>
  <si>
    <t>ул. Шокирарык, 18, Сергелийский район, Ташкент</t>
  </si>
  <si>
    <t>https://reg.ssv.uz/Home/HospitalDetailInfo?hospitalINN+203411937</t>
  </si>
  <si>
    <t>Семейная поликлиника №11</t>
  </si>
  <si>
    <t>+998-71-287-60-40</t>
  </si>
  <si>
    <t>ул. Чаштепа, 147, Сергелийский район, Ташкент</t>
  </si>
  <si>
    <t>https://reg.ssv.uz/Home/HospitalDetailInfo?hospitalINN+203480608</t>
  </si>
  <si>
    <t>Семейная поликлиника №13</t>
  </si>
  <si>
    <t>+998-71-215-96-66</t>
  </si>
  <si>
    <t>ул. Кумарык, 58, Сергелийский район, Ташкент</t>
  </si>
  <si>
    <t>https://reg.ssv.uz/Home/HospitalDetailInfo?hospitalINN+300832705</t>
  </si>
  <si>
    <t>Семейная поликлиника №16</t>
  </si>
  <si>
    <t>+998-71-214-43-44</t>
  </si>
  <si>
    <t>ул. Алломалар, 6, Алмазарский район, Ташкент</t>
  </si>
  <si>
    <t>https://reg.ssv.uz/Home/HospitalDetailInfo?hospitalINN+203206914</t>
  </si>
  <si>
    <t>Семейная поликлиника №20</t>
  </si>
  <si>
    <t>+998-71-248-40-44</t>
  </si>
  <si>
    <t>массив Каракамыш, квартал 1/2, 2Б, Алмазарский район, Ташкент</t>
  </si>
  <si>
    <t>https://reg.ssv.uz/Home/HospitalDetailInfo?hospitalINN+203534103</t>
  </si>
  <si>
    <t>Семейная поликлиника №22</t>
  </si>
  <si>
    <t>+998-71-247-39-67</t>
  </si>
  <si>
    <t>ул. Бешкайрагач, 233, Учтепинский район, Ташкент</t>
  </si>
  <si>
    <t>https://reg.ssv.uz/Home/HospitalDetailInfo?hospitalINN+203530844</t>
  </si>
  <si>
    <t>Семейная поликлиника №23</t>
  </si>
  <si>
    <t>+998-71271-47-10</t>
  </si>
  <si>
    <t>ул. ЮСУФА САККОКИЙ, 4 А, Учтепинский район, Ташкент</t>
  </si>
  <si>
    <t>https://reg.ssv.uz/Home/HospitalDetailInfo?hospitalINN+204883397</t>
  </si>
  <si>
    <t>Семейная поликлиника №26</t>
  </si>
  <si>
    <t>+998-71-243-39-66</t>
  </si>
  <si>
    <t>ул. Мерганча, 14А, Учтепинский район, Ташкент</t>
  </si>
  <si>
    <t>https://reg.ssv.uz/Home/HospitalDetailInfo?hospitalINN+204900905</t>
  </si>
  <si>
    <t>Семейная поликлиника №27</t>
  </si>
  <si>
    <t>+998-71-291-66-28</t>
  </si>
  <si>
    <t>ул., Джаркурганская, 37, Мирабадский район, Ташкент</t>
  </si>
  <si>
    <t>https://med24.uz/klinika/semeynaya-poliklinika-27-yashnabadskogo-rayona</t>
  </si>
  <si>
    <t>Семейная поликлиника №28</t>
  </si>
  <si>
    <t>+998-71-298-26-98</t>
  </si>
  <si>
    <t>4-й пр. Таларык, 2, Яшнабадский район, Ташкент</t>
  </si>
  <si>
    <t>https://reg.ssv.uz/Home/HospitalDetailInfo?hospitalINN+203283306</t>
  </si>
  <si>
    <t>Семейная поликлиника №29</t>
  </si>
  <si>
    <t>+998-99-290-57-22</t>
  </si>
  <si>
    <t>Ферганское шоссе, 1, Яшнабадский район, Ташкент</t>
  </si>
  <si>
    <t>https://reg.ssv.uz/Home/HospitalDetailInfo?hospitalINN+203283298</t>
  </si>
  <si>
    <t>Семейная поликлиника №30</t>
  </si>
  <si>
    <t>+998-71-296-14-01</t>
  </si>
  <si>
    <t>ул. Бирлашган, 8, Яшнабадский район, Ташкент</t>
  </si>
  <si>
    <t>https://reg.ssv.uz/Home/HospitalDetailInfo?hospitalINN+300820300</t>
  </si>
  <si>
    <t>Семейная поликлиника №31</t>
  </si>
  <si>
    <t>+998-71-293-33-87</t>
  </si>
  <si>
    <t>массив Тузель, 1-й квартал, 40, Яшнабадский район, Ташкент</t>
  </si>
  <si>
    <t>https://reg.ssv.uz/Home/HospitalDetailInfo?hospitalINN+300820198</t>
  </si>
  <si>
    <t>Семейная поликлиника №32</t>
  </si>
  <si>
    <t>+998-71-291-05-25</t>
  </si>
  <si>
    <t>ул. Ошская, 26, Яшнабадский район, Ташкент</t>
  </si>
  <si>
    <t>https://yandex.ru/maps/org/semeynaya_poliklinika_32/109219290681/</t>
  </si>
  <si>
    <t>Семейная поликлиника №33</t>
  </si>
  <si>
    <t>+998-71-279-99-06</t>
  </si>
  <si>
    <t>ул. Кичик Халка Йули, 7, Чиланзарский район, Ташкент</t>
  </si>
  <si>
    <t>https://reg.ssv.uz/Home/HospitalDetailInfo?hospitalINN+203194069</t>
  </si>
  <si>
    <t>Семейная поликлиника №34</t>
  </si>
  <si>
    <t>+998-71-277-10-97</t>
  </si>
  <si>
    <t>массив Чиланзар, 2-й квартал, 2Б, Чиланзарский район, Ташкент</t>
  </si>
  <si>
    <t>https://reg.ssv.uz/Home/HospitalDetailInfo?hospitalINN+203316001</t>
  </si>
  <si>
    <t>Семейная поликлиника №35</t>
  </si>
  <si>
    <t>+998-71-216-90-07</t>
  </si>
  <si>
    <t>массив Чиланзар, квартал 20Д, 4А, Чиланзарский район, Ташкент</t>
  </si>
  <si>
    <t>https://reg.ssv.uz/Home/HospitalDetailInfo?hospitalINN+203486923</t>
  </si>
  <si>
    <t>Семейная поликлиника №36</t>
  </si>
  <si>
    <t>+998-71-288-45-14</t>
  </si>
  <si>
    <t>ул. Мукими, 142, Чиланзарский район, Ташкент</t>
  </si>
  <si>
    <t>https://reg.ssv.uz/Home/HospitalDetailInfo?hospitalINN+203209126</t>
  </si>
  <si>
    <t>Семейная поликлиника №37</t>
  </si>
  <si>
    <t>+998-71-278-40-78</t>
  </si>
  <si>
    <t>1-й проезд Катартал, 1, Чиланзарский район, Ташкент</t>
  </si>
  <si>
    <t>https://reg.ssv.uz/Home/HospitalDetailInfo?hospitalINN+203209119</t>
  </si>
  <si>
    <t>Семейная поликлиника №39</t>
  </si>
  <si>
    <t>+998-71-279-36-35</t>
  </si>
  <si>
    <t>массив Наккошлык, 7А, Чиланзарский район, Ташкент</t>
  </si>
  <si>
    <t>https://med24.uz/klinika/semeynaya-poliklinika-39-chilanzarskogo-rayona</t>
  </si>
  <si>
    <t>Семейная поликлиника №40</t>
  </si>
  <si>
    <t>+998-71-218-36-52</t>
  </si>
  <si>
    <t>массив Ибн Сина-1, 13А, Шайхантахурский район, Ташкент</t>
  </si>
  <si>
    <t>https://reg.ssv.uz/Home/HospitalDetailInfo?hospitalINN+203250814</t>
  </si>
  <si>
    <t>Семейная поликлиника №41</t>
  </si>
  <si>
    <t>+998-71-243-32-17</t>
  </si>
  <si>
    <t>ул. Ипакчи, 73, Шайхантахурский район, Ташкент</t>
  </si>
  <si>
    <t>https://reg.ssv.uz/Home/HospitalDetailInfo?hospitalINN+202935744</t>
  </si>
  <si>
    <t>Семейная поликлиника №43</t>
  </si>
  <si>
    <t>+998-71-278-16-19</t>
  </si>
  <si>
    <t>ул. Чукуркуприк, 73, Шайхантахурский район, Ташкент</t>
  </si>
  <si>
    <t>https://med24.uz/klinika/semeynaya-poliklinika-43-shaykhantaurskogo-rayona</t>
  </si>
  <si>
    <t>Семейная поликлиника №44</t>
  </si>
  <si>
    <t>+998-71-242-65-27</t>
  </si>
  <si>
    <t>массив Богкуча, 13А, Шайхантахурский район, Ташкент</t>
  </si>
  <si>
    <t>https://reg.ssv.uz/Home/HospitalDetailInfo?hospitalINN+203263401</t>
  </si>
  <si>
    <t>Семейная поликлиника №45</t>
  </si>
  <si>
    <t>+998-71-246-67-09</t>
  </si>
  <si>
    <t>ул. Хувайдо, 45А, Шайхантахурский район, Ташкент</t>
  </si>
  <si>
    <t>https://reg.ssv.uz/Home/HospitalDetailInfo?hospitalINN+203250781</t>
  </si>
  <si>
    <t>Семейная поликлиника №47</t>
  </si>
  <si>
    <t>+998-78-150-55-01</t>
  </si>
  <si>
    <t>ул. Фуркат, 10А, Шайхантахурский район, Ташкент</t>
  </si>
  <si>
    <t>https://reg.ssv.uz/Home/HospitalDetailInfo?hospitalINN+203270551</t>
  </si>
  <si>
    <t>Семейная поликлиника №48</t>
  </si>
  <si>
    <t>+998-71-244-32-20</t>
  </si>
  <si>
    <t>ул. Абая, 5А, Шайхантахурский район, Ташкент</t>
  </si>
  <si>
    <t>https://reg.ssv.uz/Home/HospitalDetailInfo?hospitalINN+203220154</t>
  </si>
  <si>
    <t>Семейная поликлиника №49</t>
  </si>
  <si>
    <t>+998-71-212-01-25</t>
  </si>
  <si>
    <t>ул. Чинабад, 88, Юнусабадский район, Ташкент</t>
  </si>
  <si>
    <t>https://med24.uz/klinika/semeynaya-poliklinika-49-yunusabadskogo-rayona</t>
  </si>
  <si>
    <t>Семейная поликлиника №50</t>
  </si>
  <si>
    <t>+998-71-235-81-01</t>
  </si>
  <si>
    <t>массив Минор, 120этаж 1, Юнусабадский район, Ташкент</t>
  </si>
  <si>
    <t>https://med24.uz/klinika/semeynaya-poliklinika-50-yunusabadskogo-rayona</t>
  </si>
  <si>
    <t>Семейная поликлиника №51</t>
  </si>
  <si>
    <t>+998-71-212-21-81</t>
  </si>
  <si>
    <t>проспект Амира Темура, 117Б, Юнусабадский район, Ташкент</t>
  </si>
  <si>
    <t>https://yandex.ru/maps/org/semeynaya_poliklinika_51/117899495212/</t>
  </si>
  <si>
    <t>Семейная поликлиника №52</t>
  </si>
  <si>
    <t>+998-71-224-53-97</t>
  </si>
  <si>
    <t>массив Юнусабад, 7-й квартал, 28А, Юнусабадский район, Ташкент</t>
  </si>
  <si>
    <t>https://reg.ssv.uz/Home/HospitalDetailInfo?hospitalINN+203248252</t>
  </si>
  <si>
    <t>Семейная поликлиника №53</t>
  </si>
  <si>
    <t>+998-71-209-36-63</t>
  </si>
  <si>
    <t>массив Кашгар, 24A, Юнусабадский район, Ташкент</t>
  </si>
  <si>
    <t>https://yandex.ru/maps/org/semeynaya_poliklinika_53/103794201246/</t>
  </si>
  <si>
    <t>Семейная поликлиника №54</t>
  </si>
  <si>
    <t>+998-71-224-87-22</t>
  </si>
  <si>
    <t>6-й проезд Янгишахар, 9, Юнусабадский район, Ташкент</t>
  </si>
  <si>
    <t>https://reg.ssv.uz/Home/HospitalDetailInfo?hospitalINN+204746542</t>
  </si>
  <si>
    <t>Семейная поликлиника №55</t>
  </si>
  <si>
    <t>+998-71-223-49-09</t>
  </si>
  <si>
    <t>17-й квартал, 22А, массив Юнусабад, Юнусабадский район, Ташкент</t>
  </si>
  <si>
    <t>https://med24.uz/klinika/semeynaya-poliklinika-55-yunusabadskogo-rayona</t>
  </si>
  <si>
    <t>Семейная поликлиника №56</t>
  </si>
  <si>
    <t>+998-71-234-54-81</t>
  </si>
  <si>
    <t>ул. Богишамол, 112Б, Юнусабадский район, Ташкент</t>
  </si>
  <si>
    <t>https://med24.uz/klinika/semeynaya-poliklinika-56-yunusabadskogo-rayona</t>
  </si>
  <si>
    <t>Семейная поликлиника №58</t>
  </si>
  <si>
    <t>+998-71-255-18-00</t>
  </si>
  <si>
    <t>ул. Абдуллы Каххара, 44, Яккасарайский район, Ташкент</t>
  </si>
  <si>
    <t>https://med24.uz/klinika/semeynaya-poliklinika-58-yakkasarayskogo-rayona</t>
  </si>
  <si>
    <t>Medical centers, Gynecology, Ophthalmology, Pediatrics, ENT (LOR), Neurology</t>
  </si>
  <si>
    <t>Семейная поликлиника №59</t>
  </si>
  <si>
    <t>+998-71-253-08-19</t>
  </si>
  <si>
    <t>ШОТА РУСТАВЕЛИ УЛИЦА, 75A, Яккасарайский район, Ташкент</t>
  </si>
  <si>
    <t>https://reg.ssv.uz/Home/HospitalDetailInfo?hospitalINN+203644837</t>
  </si>
  <si>
    <t>Семейная поликлиника №60</t>
  </si>
  <si>
    <t>+998-71-255-66-61</t>
  </si>
  <si>
    <t>ул. Шота Руставели, 32 • этаж 1, Яккасарайский район, Ташкент</t>
  </si>
  <si>
    <t>https://reg.ssv.uz/Home/HospitalDetailInfo?hospitalINN+203407774</t>
  </si>
  <si>
    <t>Семейная поликлиника №61</t>
  </si>
  <si>
    <t>+998-71-231-85-41</t>
  </si>
  <si>
    <t>массив Сергели-VIа, Сергелийский район, Ташкент</t>
  </si>
  <si>
    <t>https://reg.ssv.uz/Home/HospitalDetailInfo?hospitalINN+305210724</t>
  </si>
  <si>
    <t>Семейная поликлиника №65</t>
  </si>
  <si>
    <t>+998-55-503-04-92</t>
  </si>
  <si>
    <t>ул. Узар, 46/1, Янгихаётский район, Ташкент</t>
  </si>
  <si>
    <t>https://yandex.ru/maps/org/poliklinika_65/237404726254/</t>
  </si>
  <si>
    <t>Семейная поликлиника №68</t>
  </si>
  <si>
    <t>ул. Нурлихаёт, 129, Сергелийский район, Ташкент</t>
  </si>
  <si>
    <t>https://orginfo.uz/ru/organization/d7daf45b4264/</t>
  </si>
  <si>
    <t>Семейная поликлиника №72</t>
  </si>
  <si>
    <t>массив Йулдош, 18-й квартал, Янгихаётский район, Ташкент</t>
  </si>
  <si>
    <t>https://zvoni.uz/</t>
  </si>
  <si>
    <t>Семейная поликлиника №8</t>
  </si>
  <si>
    <t>+998-71-265-72-69</t>
  </si>
  <si>
    <t>массив Карасу, 3-й квартал, 40, Мирзо-Улугбекский район, Ташкент</t>
  </si>
  <si>
    <t>https://med24.uz/klinika/semeynaya-poliklinika-8-mirzo-ulugbekskogo-rayona</t>
  </si>
  <si>
    <t>Семейная поликлиника №9</t>
  </si>
  <si>
    <t>+998-71-268-92-97</t>
  </si>
  <si>
    <t>ул. Геологическая, 26, Мирзо-Улугбекский район, Ташкент</t>
  </si>
  <si>
    <t>https://yandex.ru/maps/org/semeynaya_poliklinika_9/180491292614/</t>
  </si>
  <si>
    <t>Gynecology, Cardiology, Pediatrics, Urology, Medical centers</t>
  </si>
  <si>
    <t>ASIA SHINE HOSPITAL</t>
  </si>
  <si>
    <t>+998-97-414-82-88</t>
  </si>
  <si>
    <t>Малая кольцевая дорога, Яккасарайский район, Ташкент</t>
  </si>
  <si>
    <t>Gynecology, Pediatrics, Medical centers, ENT (LOR)</t>
  </si>
  <si>
    <t>Asmo Clinic</t>
  </si>
  <si>
    <t>+998-55-501-88-66</t>
  </si>
  <si>
    <t>ул. Фергана Йули, 708, Мирабадский район, Ташкент</t>
  </si>
  <si>
    <t>https://www.instagram.com/asmoclinic/</t>
  </si>
  <si>
    <t>Medical centers, Diagnostics, Urology, Gynecology</t>
  </si>
  <si>
    <t>Tashkent Medical Park by Urologic Complex</t>
  </si>
  <si>
    <t>+998711400161</t>
  </si>
  <si>
    <t>Максуда Шейх-Заде, 7 к А, Ташкент</t>
  </si>
  <si>
    <t>https://urologic.uz/</t>
  </si>
  <si>
    <t>Medical centers, Diagnostics, Pediatrics, Urology, Gynecology, ENT (LOR)</t>
  </si>
  <si>
    <t>NSmedical</t>
  </si>
  <si>
    <t>+998712000360</t>
  </si>
  <si>
    <t>Проспект Беруни, 6Б, Ташкент</t>
  </si>
  <si>
    <t>https://nsmedical.uz/</t>
  </si>
  <si>
    <t>Ibrat med clinic</t>
  </si>
  <si>
    <t>+998785558282</t>
  </si>
  <si>
    <t>Ташкент, Сергели-1, 37</t>
  </si>
  <si>
    <t>https://ibrat-med.uz/</t>
  </si>
  <si>
    <t>IYMON medical SBJ</t>
  </si>
  <si>
    <t>+998336545603</t>
  </si>
  <si>
    <t>Учтепа 11-й квартал, 11ф, Ташкент</t>
  </si>
  <si>
    <t>https://sbjmedical.uz/</t>
  </si>
  <si>
    <t>Medical centers, Diagnostics, Urology</t>
  </si>
  <si>
    <t>Med well clinic</t>
  </si>
  <si>
    <t>+998942112220</t>
  </si>
  <si>
    <t>Улица Майкурган, 11а, Ташкент</t>
  </si>
  <si>
    <t>Medical centers, Diagnostics, Pediatrics, ENT (LOR)</t>
  </si>
  <si>
    <t>DMC-Клиника доктора Максудовой</t>
  </si>
  <si>
    <t>+998954750303</t>
  </si>
  <si>
    <t>Улица Фараби, 5а, Ташкент / Буюк Ипак Йули, 376</t>
  </si>
  <si>
    <t>Medical centers, Pediatrics, Urology, Gynecology, ENT (LOR)</t>
  </si>
  <si>
    <t>International Shox Hospital</t>
  </si>
  <si>
    <t>Улица Айбека, 34, Ташкент (5 филиалов)</t>
  </si>
  <si>
    <t>https://shox.hospital/eng</t>
  </si>
  <si>
    <t>Medical centers, Pediatrics, Urology, Gynecology, Diagnostics</t>
  </si>
  <si>
    <t>Akfa Medline</t>
  </si>
  <si>
    <t>Улица Фараби, 5а, Ташкент</t>
  </si>
  <si>
    <t>akfamedline.uz</t>
  </si>
  <si>
    <t>Medical centers, Urology, Gynecology, ENT (LOR)</t>
  </si>
  <si>
    <t>Horev</t>
  </si>
  <si>
    <t>Махтумкули, 105, Ташкент</t>
  </si>
  <si>
    <t>MDS</t>
  </si>
  <si>
    <t>Боткина, 110а, Ташкент</t>
  </si>
  <si>
    <t>Medion Clinic</t>
  </si>
  <si>
    <t>Улица Зульфияхоним, 18, Ташкент</t>
  </si>
  <si>
    <t>https://medion.uz/</t>
  </si>
  <si>
    <t>Orzu med Yunusobod</t>
  </si>
  <si>
    <t>Юнусабад 8-й квартал, 10Б, Ташкент</t>
  </si>
  <si>
    <t>https://orzumed.uz/</t>
  </si>
  <si>
    <t>Medion Innovation</t>
  </si>
  <si>
    <t>Улица Абдуллы Кадыри, 39/1, Ташкент</t>
  </si>
  <si>
    <t>https://medion.uz/ru</t>
  </si>
  <si>
    <t>Medical centers, Pediatrics, Urology, ENT (LOR)</t>
  </si>
  <si>
    <t>Medion Family Hospital</t>
  </si>
  <si>
    <t>+998-78-777-3-3</t>
  </si>
  <si>
    <t>Истирохат, 258, Ташкент</t>
  </si>
  <si>
    <t>https://medion.uz/uz</t>
  </si>
  <si>
    <t>Ihlos</t>
  </si>
  <si>
    <t>Юнусабад 18-й квартал, 53а/1, Ташкент</t>
  </si>
  <si>
    <t>Orzu Medical Fotima Sulton</t>
  </si>
  <si>
    <t>ТКАД, 21в, н.п. Тутзар, Ташкентский район</t>
  </si>
  <si>
    <t>Hippocrates Hospital</t>
  </si>
  <si>
    <t>https://www.instagram.com/hippocrates_hospital/</t>
  </si>
  <si>
    <t>Medical centers, Urology, Gynecology</t>
  </si>
  <si>
    <t>Doktor D Hospital</t>
  </si>
  <si>
    <t>(+99871) 240-20-38, 227-30-32</t>
  </si>
  <si>
    <t>ул. Уста Олим, 159д, Алмазарский район, Ташкент</t>
  </si>
  <si>
    <t>Salus Vita</t>
  </si>
  <si>
    <t>(+99871) 150-07-30, 150-07-31, 150-07-32</t>
  </si>
  <si>
    <t>Х. Гафурова, 258, Шайхонтохурский район, Ташкент</t>
  </si>
  <si>
    <t>www.salusvita.uz</t>
  </si>
  <si>
    <t>Diagnostics, Urology, Gynecology, Medical centers</t>
  </si>
  <si>
    <t>Ayol Care</t>
  </si>
  <si>
    <t>+998781507997</t>
  </si>
  <si>
    <t>Махтумкули, 15а, Ташкент</t>
  </si>
  <si>
    <t>https://med24.uz/klinika/ayol-care-tsentr-zhenskogo-zdorovya</t>
  </si>
  <si>
    <t>Urology, Medical centers</t>
  </si>
  <si>
    <t>ARK HOSPITAL</t>
  </si>
  <si>
    <t>+998-95-322-30-30</t>
  </si>
  <si>
    <t>Almazar district, Farobi Street, 323, Ташкент</t>
  </si>
  <si>
    <t>https://ark.hospital/</t>
  </si>
  <si>
    <t>APOLLO HOSPITAL CLINIC</t>
  </si>
  <si>
    <t>+998-90-830-21-23</t>
  </si>
  <si>
    <t>Mirabad district, Saykhun Street, 173, Ташкент</t>
  </si>
  <si>
    <t>https://apolloclinic.uz/</t>
  </si>
  <si>
    <t>CENTER OF DOCTOR BUBNOVSKY</t>
  </si>
  <si>
    <t>+998-99-878-XX-XX</t>
  </si>
  <si>
    <t>Chilanzar district, Gagarin Street, 41, Ташкент</t>
  </si>
  <si>
    <t>https://bubnovsky.org/tashkent/</t>
  </si>
  <si>
    <t>OSIYO TIBBIYOT MARKAZI</t>
  </si>
  <si>
    <t>+998-71-200-XX-XX</t>
  </si>
  <si>
    <t>Yashnabad district, Sandikli Street, 48, Ташкент</t>
  </si>
  <si>
    <t>ISRAELI MEDICAL CENTER</t>
  </si>
  <si>
    <t>+998-55-502-03-00</t>
  </si>
  <si>
    <t>Mirzo Ulugbek district, Tamara Khanum Street, 3, Ташкент</t>
  </si>
  <si>
    <t>ivf.uz</t>
  </si>
  <si>
    <t>ASSUTA MEDICAL</t>
  </si>
  <si>
    <t>+998-99-388-XX-XX</t>
  </si>
  <si>
    <t>Almazar district, Tashkent Halka Avtomobil Yuli Street, Ташкент</t>
  </si>
  <si>
    <t>CITYMED CLINIC</t>
  </si>
  <si>
    <t>+998-71-227-XX-XX</t>
  </si>
  <si>
    <t>Shaykhontokhur district, Farobi Street, 415, Ташкент</t>
  </si>
  <si>
    <t>DAVO CLINIC</t>
  </si>
  <si>
    <t>+998-97-477-XX-XX</t>
  </si>
  <si>
    <t>Shaykhontokhur district, Djangoh block, 15A, Ташкент</t>
  </si>
  <si>
    <t>DR. HASAN MEDICAL CENTER</t>
  </si>
  <si>
    <t>+998-90-978-XX-XX</t>
  </si>
  <si>
    <t>Almazar district, Sebzar block, 1, Ташкент</t>
  </si>
  <si>
    <t>https://doctorhasan.uz/</t>
  </si>
  <si>
    <t>ESTELIFE</t>
  </si>
  <si>
    <t>+998-99-110-XX-XX</t>
  </si>
  <si>
    <t>Almazar district, Sebzar block, 21A, Ташкент</t>
  </si>
  <si>
    <t>HEALTHY FAMILY</t>
  </si>
  <si>
    <t>+998-90-178-XX-XX</t>
  </si>
  <si>
    <t>Uchtepa district, M.Sheykh-Zade Street, Chilanzar-11 block, 31A, Ташкент</t>
  </si>
  <si>
    <t>AMERICAN HOSPITAL</t>
  </si>
  <si>
    <t>+998-71-XXX-XX-XX</t>
  </si>
  <si>
    <t>ул. ИКБОЛА, 14, Юнусабадский район, Ташкент</t>
  </si>
  <si>
    <t>americanhospital.uz</t>
  </si>
  <si>
    <t>Gynecology, Cardiology, Pediatrics, Urology</t>
  </si>
  <si>
    <t>GENOTEXNOLOGIYA</t>
  </si>
  <si>
    <t>+998-93-391-00-39</t>
  </si>
  <si>
    <t>ул. Кукча Дарвоза, 42</t>
  </si>
  <si>
    <t>https://genotec.uz/</t>
  </si>
  <si>
    <t>Gynecology, ENT (LOR), Neurology</t>
  </si>
  <si>
    <t>IP CLINIC</t>
  </si>
  <si>
    <t>+998-71-205-58-16</t>
  </si>
  <si>
    <t>ул. Ясси, 38, Мирзо-Улугбекский район, Ташкент</t>
  </si>
  <si>
    <t>Gynecology, Cardiology, Pediatrics, ENT (LOR), Urology, Neurology</t>
  </si>
  <si>
    <t>IAC - International Allergy Center</t>
  </si>
  <si>
    <t>+998-71-205-54-48</t>
  </si>
  <si>
    <t>ул. Осиё, 86А, Юнусабадский район, Ташкент</t>
  </si>
  <si>
    <t>https://iac-tashkent.uz</t>
  </si>
  <si>
    <t>Gynecology, Urology</t>
  </si>
  <si>
    <t>Central man clinic (CMC)</t>
  </si>
  <si>
    <t>+998-55-516-60-12</t>
  </si>
  <si>
    <t>ул. 3-й проезд Сандиккургон, 1, Юнусабадский район, Ташкент</t>
  </si>
  <si>
    <t>Gynecology, Cardiology, Pediatrics, Diagnostics</t>
  </si>
  <si>
    <t>Damrus Med</t>
  </si>
  <si>
    <t>ул. Обида Закирова, дом 5, этаж 1, Юнусабадский район, Ташкент</t>
  </si>
  <si>
    <t>Dr. Steinke clinic</t>
  </si>
  <si>
    <t>ул. Сумбула, 64, Мирабадский район, Ташкент</t>
  </si>
  <si>
    <t>https://steinkeivf.uz/</t>
  </si>
  <si>
    <t>EKO-IKSI</t>
  </si>
  <si>
    <t>+998-97-260-77-70</t>
  </si>
  <si>
    <t>ул. Фараби, 332, Алмазарский район, Ташкент</t>
  </si>
  <si>
    <t>https://eko-iksi.uz/</t>
  </si>
  <si>
    <t>Eramed EKO</t>
  </si>
  <si>
    <t>+998-90-916-09-07</t>
  </si>
  <si>
    <t>ул. Махтумкули 105, Яшнабадский район, Ташкент</t>
  </si>
  <si>
    <t>https://eramedeko.uz/</t>
  </si>
  <si>
    <t>Gynecology, Pediatrics, ENT (LOR), Neurology</t>
  </si>
  <si>
    <t>Exclusive Medical ЦЕНТР ВАКЦИНАЦИИ</t>
  </si>
  <si>
    <t>Юнусабад-11 квартал, дом 20а, Юнусабадский район, Ташкент</t>
  </si>
  <si>
    <t>Gynecology</t>
  </si>
  <si>
    <t>LABCENTER</t>
  </si>
  <si>
    <t>ул. Хувайдо, 43А, Шайхантахурский район</t>
  </si>
  <si>
    <t>Miracle IVF</t>
  </si>
  <si>
    <t>+998-99-935-60-00</t>
  </si>
  <si>
    <t>ул. Камарнисо, 28А, Алмазарский район, Ташкент</t>
  </si>
  <si>
    <t>https://ecoivf.uz/</t>
  </si>
  <si>
    <t>Gynecology, Urology, Neurology</t>
  </si>
  <si>
    <t>Nanogen</t>
  </si>
  <si>
    <t>Ташкентская область, Ташкентский район, поселок "Кизгалдок", Ташкент</t>
  </si>
  <si>
    <t>Gynecology, Cardiology, ENT (LOR), Neurology</t>
  </si>
  <si>
    <t>Renova</t>
  </si>
  <si>
    <t>15-й квартал, 22, Учтепинский район, Ташкент</t>
  </si>
  <si>
    <t>Shod Med Lux</t>
  </si>
  <si>
    <t>м-в Киёт, 1-й туп. Минор, дом 56А, Юнусабадский район, Ташкент</t>
  </si>
  <si>
    <t>Gynecology, Cardiology, ENT (LOR)</t>
  </si>
  <si>
    <t>Silver Med Service</t>
  </si>
  <si>
    <t>+998-95-193-55-25</t>
  </si>
  <si>
    <t>улица Маннон Уйғур 103.А, Шайхантахурский район, Ташкент</t>
  </si>
  <si>
    <t>Gynecology, Diagnostics</t>
  </si>
  <si>
    <t>Summit Trading</t>
  </si>
  <si>
    <t>+998-71-228-09-25</t>
  </si>
  <si>
    <t>ул. Мирпулатова, дом 1а, Алмазарский район, Ташкент</t>
  </si>
  <si>
    <t>Toshkent Tibbiy Diagnostika</t>
  </si>
  <si>
    <t>+998-71-207-93-94</t>
  </si>
  <si>
    <t>ул. Чапаната, 6/2, Чиланзарский район, Ташкент</t>
  </si>
  <si>
    <t>https://ttd.uz/</t>
  </si>
  <si>
    <t>Turk Med EKU MARKAZI</t>
  </si>
  <si>
    <t>+998-95-157-30-03</t>
  </si>
  <si>
    <t>ул. Тахтапуль, 333, Алмазарский район, Ташкент</t>
  </si>
  <si>
    <t>https://www.instagram.com/turkmed_eku_markazi/</t>
  </si>
  <si>
    <t>Ultra Medisof</t>
  </si>
  <si>
    <t>+998-90-168-36-04</t>
  </si>
  <si>
    <t>туп. Бахор, дом 86, Шайхантахурский район, Ташкент</t>
  </si>
  <si>
    <t>Gynecology, Diagnostics, Urology</t>
  </si>
  <si>
    <t>Yangi-Inson</t>
  </si>
  <si>
    <t>+998-71-263-50-80</t>
  </si>
  <si>
    <t>ул. Х. Абдуллаева, 132А, Мирзо-Улугбекский район, Ташкент</t>
  </si>
  <si>
    <t>Diagnostics, Urology, Gynecology</t>
  </si>
  <si>
    <t>Nurai eku markazi</t>
  </si>
  <si>
    <t>+998501500078</t>
  </si>
  <si>
    <t>Ахмада Югнакий жилмассив, 43а, Ташкент</t>
  </si>
  <si>
    <t>Diagnostics, Urology, Gynecology, ENT (LOR)</t>
  </si>
  <si>
    <t>Dr Mallaev Hospital</t>
  </si>
  <si>
    <t>+998555140110</t>
  </si>
  <si>
    <t>https://www.instagram.com/dr.mallaevsclinic/</t>
  </si>
  <si>
    <t>Cardiology, Pediatrics, ENT (LOR), Neurology</t>
  </si>
  <si>
    <t>DAVO Гастроэнтерологическая клиника</t>
  </si>
  <si>
    <t>махалля Жангох, 1Б, Шайхантахурский район, Ташкент</t>
  </si>
  <si>
    <t>Pediatrics, Neurology</t>
  </si>
  <si>
    <t>YUQORI MED</t>
  </si>
  <si>
    <t>+998-78-113-26-41</t>
  </si>
  <si>
    <t>Карасу-2, дом-18, Мирзо-Улугбекский район, Ташкент</t>
  </si>
  <si>
    <t>BioLife - первая остеопатическая клиника</t>
  </si>
  <si>
    <t>+998-78-113-27-93</t>
  </si>
  <si>
    <t>ул. Сайрам, 3А, Мирзо-Улугбекский район, Ташкент</t>
  </si>
  <si>
    <t>https://biolife-clinic.uz/</t>
  </si>
  <si>
    <t>Pediatrics, ENT (LOR), Neurology</t>
  </si>
  <si>
    <t>EviMedKids</t>
  </si>
  <si>
    <t>+998-95-030-06-00</t>
  </si>
  <si>
    <t>ул. Алтынтепа, 216, Мирзо-Улугбекский район, Ташкент</t>
  </si>
  <si>
    <t>http://evimedkids.uz/</t>
  </si>
  <si>
    <t>Pediatrics</t>
  </si>
  <si>
    <t>Kidsmile</t>
  </si>
  <si>
    <t>+998-98-198-44-88</t>
  </si>
  <si>
    <t>ул. Буюк Ипак Йули, 235, Мирабадский район, Ташкент</t>
  </si>
  <si>
    <t>https://kidsmile.uz/</t>
  </si>
  <si>
    <t>Pediatrics, ENT (LOR)</t>
  </si>
  <si>
    <t>Lor Kids Care</t>
  </si>
  <si>
    <t>+998-97-333-03-06</t>
  </si>
  <si>
    <t>​Юнусабад 3-й квартал, 19​, Юнусабадский район, Ташкент</t>
  </si>
  <si>
    <t>Nurislam medical</t>
  </si>
  <si>
    <t>+998-90-820-00-39</t>
  </si>
  <si>
    <t>ул. Паркент, 176, Яшнабадский район, Ташкент</t>
  </si>
  <si>
    <t>Soriz — центр вакцинации</t>
  </si>
  <si>
    <t>+998-90-054-97-84</t>
  </si>
  <si>
    <t>ул. Фидокор, 32А, Мирабадский район, Ташкент</t>
  </si>
  <si>
    <t>https://soriz-med.uz/</t>
  </si>
  <si>
    <t>Pediatrics, Diagnostics</t>
  </si>
  <si>
    <t>Vega Med</t>
  </si>
  <si>
    <t>+998-71-289-40-44</t>
  </si>
  <si>
    <t>пр-т Мирзо Улугбека, дом 5, Яшнабадский район, Ташкент</t>
  </si>
  <si>
    <t>Voice Lor clinic</t>
  </si>
  <si>
    <t>+998-95-475-95-00</t>
  </si>
  <si>
    <t>улица А.Кадыри, 10А, Шайхантахурский район, Ташкент</t>
  </si>
  <si>
    <t>https://voicelor.uz/</t>
  </si>
  <si>
    <t>Neuro Vista</t>
  </si>
  <si>
    <t>Хусейна Байкары, 9/2, Ташкент</t>
  </si>
  <si>
    <t>instagram.com/neurovista_tashkent</t>
  </si>
  <si>
    <t>Lumen Vita</t>
  </si>
  <si>
    <t>Улица Лабзак, 30, Ташкент</t>
  </si>
  <si>
    <t>https://lumenvita.uz/</t>
  </si>
  <si>
    <t>ERAmed</t>
  </si>
  <si>
    <t>Dialab Парк победы</t>
  </si>
  <si>
    <t>Зиё, 24а, Ташкент</t>
  </si>
  <si>
    <t>https://dialab.uz/</t>
  </si>
  <si>
    <t>Hayat Kids</t>
  </si>
  <si>
    <t>Гулимамур, 14, Кибрайский район</t>
  </si>
  <si>
    <t>https://hayatmed.uz/nashi-vozmozhnosti/hayat-kids.htm</t>
  </si>
  <si>
    <t>Hi Tech Lab</t>
  </si>
  <si>
    <t>Хусейна Байкары, 53, Ташкент</t>
  </si>
  <si>
    <t>Parents Holiday</t>
  </si>
  <si>
    <t>(+99871) 228-10-42, 228-11-00</t>
  </si>
  <si>
    <t>ул. Янги Алмазар, 51д, Алмазарский район, Ташкент</t>
  </si>
  <si>
    <t>Cardiology, Ophthalmology</t>
  </si>
  <si>
    <t>Doktor Murad Ko'z Klinikasi</t>
  </si>
  <si>
    <t>+998-95-340-03-03</t>
  </si>
  <si>
    <t>ул. Мукими, 1/2, Яккасарайский район, Ташкент</t>
  </si>
  <si>
    <t>Nazar Medical</t>
  </si>
  <si>
    <t>+998-55-503-91-99</t>
  </si>
  <si>
    <t>м-в Юнусабад-14, дом 40 А, Юнусабадский район, Ташкент</t>
  </si>
  <si>
    <t>Ophthalmology</t>
  </si>
  <si>
    <t>Vedanta Medical</t>
  </si>
  <si>
    <t>+998-78-777-41-06</t>
  </si>
  <si>
    <t>ул. Маннон Уйгур 290, Шайхантахурский район, Ташкент</t>
  </si>
  <si>
    <t>https://vedanta.uz/</t>
  </si>
  <si>
    <t>Astigmati-servis</t>
  </si>
  <si>
    <t>+998-33-955-64-69</t>
  </si>
  <si>
    <t>ул. Мукими, 106, Чиланзарский район, Ташкент</t>
  </si>
  <si>
    <t>CRYSTAL</t>
  </si>
  <si>
    <t>+998-71-231-85-00</t>
  </si>
  <si>
    <t>ул. Зиё, 12 «А», Алмазарский район, Ташкент</t>
  </si>
  <si>
    <t>https://glaz.uz/</t>
  </si>
  <si>
    <t>Eagle Eye Clinic - глазная клиника</t>
  </si>
  <si>
    <t>+998-90-997-81-22</t>
  </si>
  <si>
    <t>ул. Оккургон, дом 35, Мирзо-Улугбекский район, Ташкент</t>
  </si>
  <si>
    <t>Koʻz Med Servis</t>
  </si>
  <si>
    <t>+998-99-365-00-80</t>
  </si>
  <si>
    <t>ул. Махтумкули, 99, Яшнабадский район, Ташкент</t>
  </si>
  <si>
    <t>Ko’z nuri</t>
  </si>
  <si>
    <t>ул. Буюк Ипак Йули, 160Б, Мирзо-Улугбекский район, Ташкент</t>
  </si>
  <si>
    <t>Med Oft - офтальмологическая клиника</t>
  </si>
  <si>
    <t>+998-91-320-07-02</t>
  </si>
  <si>
    <t>массив Юнусабад, 10-й квартал, 2, Юнусабадский район, Ташкент</t>
  </si>
  <si>
    <t>Medanta - Индийская глазная клиника</t>
  </si>
  <si>
    <t>Чиланзар, ул. Асрлар Садоси, 13 (бывшая Богистон), Учтепинский район, Ташкент</t>
  </si>
  <si>
    <t>https://medanta-clinic.uz/</t>
  </si>
  <si>
    <t>Muqarnas Optic</t>
  </si>
  <si>
    <t>+998-77-123-80-80</t>
  </si>
  <si>
    <t>ул. Якуба Коласа, 10, Мирабадский район, Ташкент</t>
  </si>
  <si>
    <t>https://muqarnas-optic.uz/</t>
  </si>
  <si>
    <t>New Vision</t>
  </si>
  <si>
    <t>+998-95-513-78-78</t>
  </si>
  <si>
    <t>ул. Банокатий 186/1, Мирабадский район, Ташкент</t>
  </si>
  <si>
    <t>https://newvision.uz/</t>
  </si>
  <si>
    <t>Nur Med клиника микрохирургии глаза</t>
  </si>
  <si>
    <t>проспект Бунёдкор 33/2, Чиланзарский район, Ташкент</t>
  </si>
  <si>
    <t>Oculus Koz klinikasi</t>
  </si>
  <si>
    <t>+998-97-711-07-92</t>
  </si>
  <si>
    <t>ул. Мехржон, 3, Мирабадский район, Ташкент</t>
  </si>
  <si>
    <t>Omega Eye - Офтальмологическая Клиника</t>
  </si>
  <si>
    <t>+998-95-193-85-88</t>
  </si>
  <si>
    <t>ул. Таллимаржон, 15, Мирабадский район, Ташкент</t>
  </si>
  <si>
    <t>https://www.instagram.com/omega_eye_clinic/</t>
  </si>
  <si>
    <t>Sihat Ko’z</t>
  </si>
  <si>
    <t>+998-97-909-13-13</t>
  </si>
  <si>
    <t>4-й квартал, 1А, Юнусабадский район, Ташкент</t>
  </si>
  <si>
    <t>Sog'lom ko'z</t>
  </si>
  <si>
    <t>+998-71-273-52-51</t>
  </si>
  <si>
    <t>ул. Мукими, дом 158/1, Чиланзарский район, Ташкент</t>
  </si>
  <si>
    <t>Vis Med офтальмологическая клиника</t>
  </si>
  <si>
    <t>+998-71-269-33-00</t>
  </si>
  <si>
    <t>Visus Med</t>
  </si>
  <si>
    <t>+998-90-933-90-11</t>
  </si>
  <si>
    <t>ул. Мустакиллик, 2, город Нурафшон, Ташкентская область, Ташкент</t>
  </si>
  <si>
    <t>ENT (LOR)</t>
  </si>
  <si>
    <t>Yakkasaroy LOR servis 24/7</t>
  </si>
  <si>
    <t>+998-95-600-04-04</t>
  </si>
  <si>
    <t>массив Башлык, дом 4, квартира 91, Яккасарайский район, Ташкент</t>
  </si>
  <si>
    <t>https://www.instagram.com/yakkasaroy_lor_servis/</t>
  </si>
  <si>
    <t>777 ЛОР</t>
  </si>
  <si>
    <t>+998-88-108-07-07</t>
  </si>
  <si>
    <t>ул. Богишамол, 1, Юнусабадский район, Ташкент</t>
  </si>
  <si>
    <t>Alfa LOR</t>
  </si>
  <si>
    <t>+998-71-200-01-99</t>
  </si>
  <si>
    <t>микрорайон ТашГРЭС, 1, Юнусабадский район, Ташкент</t>
  </si>
  <si>
    <t>Artikov-LOR Servis</t>
  </si>
  <si>
    <t>+998-91-135-38-35</t>
  </si>
  <si>
    <t>ул. Лутфий, 24, Чиланзарский район, Ташкент</t>
  </si>
  <si>
    <t>Aura Med</t>
  </si>
  <si>
    <t>+998-93-359-57-00</t>
  </si>
  <si>
    <t>Best stom lor</t>
  </si>
  <si>
    <t>+998-93-567-33-33</t>
  </si>
  <si>
    <t>Bless Uraz Med</t>
  </si>
  <si>
    <t>+998-71-257-68-16</t>
  </si>
  <si>
    <t>массив Йулдош-5, дом 5, офис 9, Сергелийский район, Ташкент</t>
  </si>
  <si>
    <t>Corel Med Clinic</t>
  </si>
  <si>
    <t>+998-77-267-30-30</t>
  </si>
  <si>
    <t>ул. Турккургон, 91, Алмазарский район, Ташкент</t>
  </si>
  <si>
    <t>Davr LOR</t>
  </si>
  <si>
    <t>+998-71-251-63-36</t>
  </si>
  <si>
    <t>массив Сергели-V, 6, Сергелийский район, Ташкент</t>
  </si>
  <si>
    <t>Doktor Salimov</t>
  </si>
  <si>
    <t>+998-71-249-43-33</t>
  </si>
  <si>
    <t>ул. Сагбан, дом 1 Б., Алмазарский район, Ташкент</t>
  </si>
  <si>
    <t>Dr Askarov LOR 24/7</t>
  </si>
  <si>
    <t>+998-91-921-66-44</t>
  </si>
  <si>
    <t>массив Чиланзар, 23-й квартал, 2С, Учтепинский район, Ташкент</t>
  </si>
  <si>
    <t>Dr Ibrahim Medical – ЛОР-клиника</t>
  </si>
  <si>
    <t>+998-93‒067‒40‒14</t>
  </si>
  <si>
    <t>ул. Феруза, 10, Мирзо-Улугбекский район, Ташкент</t>
  </si>
  <si>
    <t>Dr. Nodir Lor clinic</t>
  </si>
  <si>
    <t>+998-99-780-45-45</t>
  </si>
  <si>
    <t>ул. Юнусата, 25Б, Юнусабадский район, Ташкент</t>
  </si>
  <si>
    <t>Family Lor</t>
  </si>
  <si>
    <t>+998-93-366-36-66</t>
  </si>
  <si>
    <t>ул. Богишамол, 21, Мирзо-Улугбекский район, Ташкент</t>
  </si>
  <si>
    <t>Farzona med lor service</t>
  </si>
  <si>
    <t>+998-90-319-84-62</t>
  </si>
  <si>
    <t>Карасу, 3-й квартал, 2, Мирзо-Улугбекский район, Ташкент</t>
  </si>
  <si>
    <t>Hasanov Abdurahmon</t>
  </si>
  <si>
    <t>+998-71-216-88-02</t>
  </si>
  <si>
    <t>массив Чиланзар, 17-й квартал, 32А, Чиланзарский район, Ташкент</t>
  </si>
  <si>
    <t>Iz-med Lor</t>
  </si>
  <si>
    <t>+998-77-097-03-03</t>
  </si>
  <si>
    <t>ул. Шахриабад, 50, Мирзо-Улугбекский район, Ташкент</t>
  </si>
  <si>
    <t>Lor Center</t>
  </si>
  <si>
    <t>+998-71-234-21-81</t>
  </si>
  <si>
    <t>ул. Абдуллы Кадыри, дом 26А, этаж 1, Юнусабадский район, Ташкент</t>
  </si>
  <si>
    <t>https://toshkentlorcenter.uz/</t>
  </si>
  <si>
    <t>Lor Doctor M</t>
  </si>
  <si>
    <t>+998-90-827-98-87</t>
  </si>
  <si>
    <t>массив Каракамыш, квартал 2/4, 20, Алмазарский район, Ташкент</t>
  </si>
  <si>
    <t>Lor Ismailov Clinic</t>
  </si>
  <si>
    <t>+998-91-165-88-33</t>
  </si>
  <si>
    <t>массив Каракамыш, квартал 2/4, 1А, Алмазарский район, Ташкент</t>
  </si>
  <si>
    <t>Lor Klinika Dr Tobias</t>
  </si>
  <si>
    <t>+998-90-989-90-08</t>
  </si>
  <si>
    <t>ул. Аккурган, 16, Мирзо-Улугбекский район, Ташкент</t>
  </si>
  <si>
    <t>https://www.instagram.com/dr.tobias_lor/</t>
  </si>
  <si>
    <t>Lor Med D 24/6</t>
  </si>
  <si>
    <t>LOR MEDICAL SERVICE</t>
  </si>
  <si>
    <t>+998-71-235-93-77</t>
  </si>
  <si>
    <t>ул. Хуршида 6, Юнусабадский район, Ташкент</t>
  </si>
  <si>
    <t>lormedical.uz</t>
  </si>
  <si>
    <t>Lor Plus Servis</t>
  </si>
  <si>
    <t>+998-71-235-38-04</t>
  </si>
  <si>
    <t>пр-т Амира Темура, дом 84, офис 28, Юнусабадский район, Ташкент</t>
  </si>
  <si>
    <t>https://lorplus.uz/</t>
  </si>
  <si>
    <t>Lor-Servis</t>
  </si>
  <si>
    <t>+998-71-275-07-76</t>
  </si>
  <si>
    <t>м-в Чиланзар-13, ул. Лутфи, дом 27, офис 85, Учтепинский район, Ташкент</t>
  </si>
  <si>
    <t>Meridian Lor</t>
  </si>
  <si>
    <t>+998-90-991-23-90</t>
  </si>
  <si>
    <t>массив Сергели-VII, 65, Сергелийский район, Ташкент</t>
  </si>
  <si>
    <t>My Lor Doctor</t>
  </si>
  <si>
    <t>+998-93-397-88-39</t>
  </si>
  <si>
    <t>массив Куйлюк, 5-й квартал, 15, Сергелийский район, Ташкент</t>
  </si>
  <si>
    <t>Norbutaev's Clinic</t>
  </si>
  <si>
    <t>+998-95-142-82-88</t>
  </si>
  <si>
    <t>массив Городок Авиастроителей, 1-й квартал, 20, Яшнабадский район, Ташкент</t>
  </si>
  <si>
    <t>Nova LOR</t>
  </si>
  <si>
    <t>+998-98-127-70-43</t>
  </si>
  <si>
    <t>ул. Феруза, 9А, Яшнабадский район, Ташкент</t>
  </si>
  <si>
    <t>https://yandex.ru/maps/org/nova_lor/175504995719/</t>
  </si>
  <si>
    <t>Nuri Lor Med</t>
  </si>
  <si>
    <t>+998-99-868-25-73</t>
  </si>
  <si>
    <t>массив Юнусабад, 7-й квартал, 8, Юнусабадский район, Ташкент</t>
  </si>
  <si>
    <t>Otolaringolog</t>
  </si>
  <si>
    <t>+998-71-234-36-50</t>
  </si>
  <si>
    <t>ул. Осиё, 12, Юнусабадский район, Ташкент</t>
  </si>
  <si>
    <t>Otolor Hospital</t>
  </si>
  <si>
    <t>+998-78-113-38-83</t>
  </si>
  <si>
    <t>ул. Джарарык, 7Б этаж 1, Шайхантахурский район, Ташкент</t>
  </si>
  <si>
    <t>https://otolor.uz/</t>
  </si>
  <si>
    <t>Profmed Lor</t>
  </si>
  <si>
    <t>+998-71-247-74-80</t>
  </si>
  <si>
    <t>ул. Бешкайрагач, 254, Учтепинский район, Ташкент</t>
  </si>
  <si>
    <t>Tabarok</t>
  </si>
  <si>
    <t>+998-71-221-75-45</t>
  </si>
  <si>
    <t>ул. Ахмада Дониша, дом 37, этаж 1, Юнусабадский район, Ташкент</t>
  </si>
  <si>
    <t>ZO'R LOR</t>
  </si>
  <si>
    <t>Улица Олтинтепа, дом 2, Яшнабадский район, Ташкент</t>
  </si>
  <si>
    <t>G'ulomjon neyro service</t>
  </si>
  <si>
    <t>Чигил, 2/1, Ташкент</t>
  </si>
  <si>
    <t>Hayat Hospital</t>
  </si>
  <si>
    <t>Гулимамур, 5/14, Салар, Кибрайский район</t>
  </si>
  <si>
    <t>LOR+UZD</t>
  </si>
  <si>
    <t>(+998 94) 631 77 31, (+998 94) 695 06 02</t>
  </si>
  <si>
    <t>ТТЗ 2-й квартал, д. 51/26, Мирзо-Улугбекский район, Ташкент</t>
  </si>
  <si>
    <t>LOR PLUS SERVICE</t>
  </si>
  <si>
    <t>+998712550150, +998712353804</t>
  </si>
  <si>
    <t>Ташкент, Ц-6 (круглосуточная)</t>
  </si>
  <si>
    <t>Cardiology</t>
  </si>
  <si>
    <t>Heart Team Clinic</t>
  </si>
  <si>
    <t>11 квартал, 59/64, Юнусабадский район, Ташкент</t>
  </si>
  <si>
    <t>https://htclinic.uz/</t>
  </si>
  <si>
    <t>Diagnostics</t>
  </si>
  <si>
    <t>Alfa Medical Center</t>
  </si>
  <si>
    <t>+998-93-960-45-45</t>
  </si>
  <si>
    <t>ул. Арнасай, 17, Чиланзарский район, Ташкент</t>
  </si>
  <si>
    <t>Medical Yona</t>
  </si>
  <si>
    <t>+998-71-273-09-61</t>
  </si>
  <si>
    <t>ул. Чапаната, дом 12, Чиланзарский район, Ташкент</t>
  </si>
  <si>
    <t>Diagnostics, Neurology</t>
  </si>
  <si>
    <t>Shaxzod medical</t>
  </si>
  <si>
    <t>+998-33-113-23-22</t>
  </si>
  <si>
    <t>https://shaxzod-medical.easyweek.io/</t>
  </si>
  <si>
    <t>Vitalab</t>
  </si>
  <si>
    <t>+998-90-907-17-84</t>
  </si>
  <si>
    <t>проспект Амира Темура, дом 107Б, Юнусабадский район, Ташкент</t>
  </si>
  <si>
    <t>INCARE LAB</t>
  </si>
  <si>
    <t>Юнусабад 4-й квартал, 1, Ташкент</t>
  </si>
  <si>
    <t>t.me/incare_support</t>
  </si>
  <si>
    <t>L-Med</t>
  </si>
  <si>
    <t>+998712645152</t>
  </si>
  <si>
    <t>ТТЗ 1-й жилмассив, 11, Ташкент</t>
  </si>
  <si>
    <t>PROSTATALOGII</t>
  </si>
  <si>
    <t>(+998 71) 269 28 36, (+998 71) 269 28 39</t>
  </si>
  <si>
    <t>Паркент 6-й тупик, дом 12, Мирзо-Улугбекский район, Ташкент</t>
  </si>
  <si>
    <t>VITROS DIAGNOSTICS</t>
  </si>
  <si>
    <t>(+998 95) 200 50 02, (+998 95) 200 30 02</t>
  </si>
  <si>
    <t>Бодомзор улица, дом 37, Юнусабадский район, Ташкент</t>
  </si>
  <si>
    <t>https://vitros.uz/</t>
  </si>
  <si>
    <t>Neurology</t>
  </si>
  <si>
    <t>Neuromed Diagnostic</t>
  </si>
  <si>
    <t>+998-78-777-41-08</t>
  </si>
  <si>
    <t>Сайёра Мед (Sayyora med)</t>
  </si>
  <si>
    <t>+998-87-965-04-88</t>
  </si>
  <si>
    <t>массив Аль-Хорезми-1, 12А, Чиланзарский район, Ташкент</t>
  </si>
  <si>
    <t>Babyland - Реабилитационный центр</t>
  </si>
  <si>
    <t>+998-99-802-62-32</t>
  </si>
  <si>
    <t>ул. Заргарлик, 69, Чиланзарский район, Ташкент</t>
  </si>
  <si>
    <t>Brain-Service неврологическая клиника</t>
  </si>
  <si>
    <t>+998-99-863-99-40</t>
  </si>
  <si>
    <t>ул. Шивли, 9, Юнусабадский район, Ташкент</t>
  </si>
  <si>
    <t>DONOMED</t>
  </si>
  <si>
    <t>ул. Матлубот, дом 1, Шайхантахурский район, Ташкент</t>
  </si>
  <si>
    <t>Espertomed - лечение межпозвоночной грыжи</t>
  </si>
  <si>
    <t>+998-55-900-02-22</t>
  </si>
  <si>
    <t>ул. Алишера Навои, 19, Кибрайский район, Ташкентская область, Ташкент</t>
  </si>
  <si>
    <t>Hidaya med clinic</t>
  </si>
  <si>
    <t>ул. Шокирарык, 279, Сергелийский район, Ташкент</t>
  </si>
  <si>
    <t>Moscow Medical Clinic</t>
  </si>
  <si>
    <t>+998-90-921-44-66</t>
  </si>
  <si>
    <t>массив Башлык, 7Б, Яккасарайский район, Ташкент</t>
  </si>
  <si>
    <t>Neyrohelp</t>
  </si>
  <si>
    <t>+998-95-475-59-59</t>
  </si>
  <si>
    <t>ул. М.Толибжонова 20, Яккасарайский район, Ташкент</t>
  </si>
  <si>
    <t>https://www.instagram.com/neyrohelp/</t>
  </si>
  <si>
    <t>Neyromed Servis</t>
  </si>
  <si>
    <t>+998-90-823-32-33</t>
  </si>
  <si>
    <t>ул. Буюк Ипак Йули, 236, Мирзо-Улугбекский район, Ташкент</t>
  </si>
  <si>
    <t>https://www.instagram.com/neyromed_servis/</t>
  </si>
  <si>
    <t>Nigora Medical Star</t>
  </si>
  <si>
    <t>+998-71-215-29-00</t>
  </si>
  <si>
    <t>м-в Сергели-III, дом 31А, Сергелийский район, Ташкент</t>
  </si>
  <si>
    <t>https://www.facebook.com/NigoraMedStar/</t>
  </si>
  <si>
    <t>Urology</t>
  </si>
  <si>
    <t>Doktor Akbarshoh</t>
  </si>
  <si>
    <t>+998-88-114-13-13</t>
  </si>
  <si>
    <t>ул. Мухаммада Юсуфа, 53, Мирзо-Улугбекский район, Ташкент</t>
  </si>
  <si>
    <t>Tashkent Medical Park (Urologic Complex)</t>
  </si>
  <si>
    <t>+998-78-140-03-03</t>
  </si>
  <si>
    <t>ул. М. Шайхзода, 7, 12 квартал, Учтепинский район, Ташкент</t>
  </si>
  <si>
    <t>urologic.uz</t>
  </si>
  <si>
    <t>FARHOD MADAD SHIFO</t>
  </si>
  <si>
    <t>+998-55-500-28-88</t>
  </si>
  <si>
    <t>Kibray, Zebuniso Street, 8A, Ташкентская область</t>
  </si>
  <si>
    <t>https://t.me/farhodmadadshifoinfo</t>
  </si>
  <si>
    <t xml:space="preserve"> </t>
  </si>
  <si>
    <t>+998 78 140-0080</t>
  </si>
  <si>
    <t>бот не работает</t>
  </si>
  <si>
    <t>нет своего бота</t>
  </si>
  <si>
    <t>общение в телеграм</t>
  </si>
  <si>
    <t>пишу в телеграм</t>
  </si>
  <si>
    <t>+998 33 414 55 55</t>
  </si>
  <si>
    <t>Denta-Сервис</t>
  </si>
  <si>
    <t>написал в телеграм</t>
  </si>
  <si>
    <t>Написал в инстаграм</t>
  </si>
  <si>
    <t>http://invivo.uz/</t>
  </si>
  <si>
    <t>+998 (93) 398-88-88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</si>
</sst>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charset val="204"/>
    </font>
    <font>
      <u/>
      <sz val="11"/>
      <color rgb="FF0563C1"/>
      <name val="Calibri"/>
      <family val="2"/>
      <charset val="204"/>
    </font>
    <font>
      <u/>
      <sz val="11"/>
      <color theme="10"/>
      <name val="Calibri"/>
      <family val="2"/>
      <scheme val="minor"/>
    </font>
  </fonts>
  <fills count="12">
    <fill>
      <patternFill patternType="none"/>
    </fill>
    <fill>
      <patternFill patternType="gray125"/>
    </fill>
    <fill>
      <patternFill patternType="solid">
        <fgColor rgb="FF2F5496"/>
        <bgColor rgb="FF2F5496"/>
      </patternFill>
    </fill>
    <fill>
      <patternFill patternType="solid">
        <fgColor rgb="FFDDEBF7"/>
      </patternFill>
    </fill>
    <fill>
      <patternFill patternType="solid">
        <fgColor rgb="FFF8CBAD"/>
      </patternFill>
    </fill>
    <fill>
      <patternFill patternType="solid">
        <fgColor rgb="FFE2F0D9"/>
      </patternFill>
    </fill>
    <fill>
      <patternFill patternType="solid">
        <fgColor rgb="FFFFF2CC"/>
      </patternFill>
    </fill>
    <fill>
      <patternFill patternType="solid">
        <fgColor rgb="FFE2EFDA"/>
      </patternFill>
    </fill>
    <fill>
      <patternFill patternType="solid">
        <fgColor rgb="FFD9E2F3"/>
      </patternFill>
    </fill>
    <fill>
      <patternFill patternType="solid">
        <fgColor rgb="FFFCE4D6"/>
      </patternFill>
    </fill>
    <fill>
      <patternFill patternType="solid">
        <fgColor rgb="FFEDEDED"/>
      </patternFill>
    </fill>
    <fill>
      <patternFill patternType="solid">
        <fgColor rgb="FFD6DCE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vertical="center"/>
    </xf>
    <xf numFmtId="0" fontId="0" fillId="3" borderId="1" xfId="0" applyFill="1" applyBorder="1"/>
    <xf numFmtId="0" fontId="2" fillId="3" borderId="1" xfId="0" applyFont="1" applyFill="1" applyBorder="1"/>
    <xf numFmtId="0" fontId="0" fillId="4" borderId="1" xfId="0" applyFill="1" applyBorder="1"/>
    <xf numFmtId="0" fontId="0" fillId="5" borderId="1" xfId="0" applyFill="1" applyBorder="1"/>
    <xf numFmtId="0" fontId="2" fillId="5" borderId="1" xfId="0" applyFont="1" applyFill="1" applyBorder="1"/>
    <xf numFmtId="0" fontId="0" fillId="6" borderId="1" xfId="0" applyFill="1" applyBorder="1"/>
    <xf numFmtId="0" fontId="0" fillId="7" borderId="1" xfId="0" applyFill="1" applyBorder="1"/>
    <xf numFmtId="0" fontId="2" fillId="7" borderId="1" xfId="0" applyFont="1" applyFill="1" applyBorder="1"/>
    <xf numFmtId="0" fontId="0" fillId="8" borderId="1" xfId="0" applyFill="1" applyBorder="1"/>
    <xf numFmtId="0" fontId="2" fillId="8" borderId="1" xfId="0" applyFont="1" applyFill="1" applyBorder="1"/>
    <xf numFmtId="0" fontId="0" fillId="9" borderId="1" xfId="0" applyFill="1" applyBorder="1"/>
    <xf numFmtId="0" fontId="2" fillId="9" borderId="1" xfId="0" applyFont="1" applyFill="1" applyBorder="1"/>
    <xf numFmtId="0" fontId="0" fillId="10" borderId="1" xfId="0" applyFill="1" applyBorder="1"/>
    <xf numFmtId="0" fontId="2" fillId="10" borderId="1" xfId="0" applyFont="1" applyFill="1" applyBorder="1"/>
    <xf numFmtId="0" fontId="0" fillId="11" borderId="1" xfId="0" applyFill="1" applyBorder="1"/>
    <xf numFmtId="0" fontId="2" fillId="6" borderId="1" xfId="0" applyFont="1" applyFill="1" applyBorder="1"/>
    <xf numFmtId="0" fontId="2" fillId="4" borderId="1" xfId="0" applyFont="1" applyFill="1" applyBorder="1"/>
    <xf numFmtId="0" fontId="2" fillId="11" borderId="1" xfId="0" applyFont="1" applyFill="1" applyBorder="1"/>
    <xf numFmtId="0" fontId="3" fillId="3" borderId="1" xfId="1" applyFill="1" applyBorder="1"/>
    <xf numFmtId="0" fontId="3" fillId="0" borderId="0" xfId="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enta-service.uz/" TargetMode="External"/><Relationship Id="rId3" Type="http://schemas.openxmlformats.org/officeDocument/2006/relationships/hyperlink" Target="https://orzumed.uz/parkent/" TargetMode="External"/><Relationship Id="rId7" Type="http://schemas.openxmlformats.org/officeDocument/2006/relationships/hyperlink" Target="https://clinicpro.uz/" TargetMode="External"/><Relationship Id="rId2" Type="http://schemas.openxmlformats.org/officeDocument/2006/relationships/hyperlink" Target="https://mds.uz/" TargetMode="External"/><Relationship Id="rId1" Type="http://schemas.openxmlformats.org/officeDocument/2006/relationships/hyperlink" Target="https://hayatmed.uz/" TargetMode="External"/><Relationship Id="rId6" Type="http://schemas.openxmlformats.org/officeDocument/2006/relationships/hyperlink" Target="https://med24.uz/klinika/asr-farm" TargetMode="External"/><Relationship Id="rId5" Type="http://schemas.openxmlformats.org/officeDocument/2006/relationships/hyperlink" Target="https://abclinic.uz/" TargetMode="External"/><Relationship Id="rId10" Type="http://schemas.openxmlformats.org/officeDocument/2006/relationships/hyperlink" Target="tel:+998%20(93)%20398-88-88" TargetMode="External"/><Relationship Id="rId4" Type="http://schemas.openxmlformats.org/officeDocument/2006/relationships/hyperlink" Target="tel:+99878140-0080" TargetMode="External"/><Relationship Id="rId9" Type="http://schemas.openxmlformats.org/officeDocument/2006/relationships/hyperlink" Target="https://kasmed.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821"/>
  <sheetViews>
    <sheetView tabSelected="1" topLeftCell="C1" workbookViewId="0">
      <pane ySplit="1" topLeftCell="A2" activePane="bottomLeft" state="frozen"/>
      <selection pane="bottomLeft" activeCell="F13" sqref="F13"/>
    </sheetView>
  </sheetViews>
  <sheetFormatPr defaultRowHeight="14.4" x14ac:dyDescent="0.3"/>
  <cols>
    <col min="1" max="1" width="6" customWidth="1"/>
    <col min="2" max="2" width="28" customWidth="1"/>
    <col min="3" max="3" width="42" customWidth="1"/>
    <col min="4" max="4" width="32" customWidth="1"/>
    <col min="5" max="5" width="48" customWidth="1"/>
    <col min="6" max="6" width="42" customWidth="1"/>
    <col min="7" max="7" width="16" customWidth="1"/>
    <col min="8" max="8" width="14" customWidth="1"/>
    <col min="9" max="9" width="18" customWidth="1"/>
    <col min="10" max="10" width="25" customWidth="1"/>
  </cols>
  <sheetData>
    <row r="1" spans="1:10" x14ac:dyDescent="0.3">
      <c r="A1" s="1" t="s">
        <v>3152</v>
      </c>
      <c r="B1" s="1" t="s">
        <v>0</v>
      </c>
      <c r="C1" s="1" t="s">
        <v>1</v>
      </c>
      <c r="D1" s="1" t="s">
        <v>2</v>
      </c>
      <c r="E1" s="1" t="s">
        <v>3</v>
      </c>
      <c r="F1" s="1" t="s">
        <v>4</v>
      </c>
      <c r="G1" s="1" t="s">
        <v>5</v>
      </c>
      <c r="H1" s="1" t="s">
        <v>6</v>
      </c>
      <c r="I1" s="1" t="s">
        <v>7</v>
      </c>
      <c r="J1" s="1" t="s">
        <v>8</v>
      </c>
    </row>
    <row r="2" spans="1:10" x14ac:dyDescent="0.3">
      <c r="A2" s="2">
        <v>1</v>
      </c>
      <c r="B2" s="2" t="s">
        <v>9</v>
      </c>
      <c r="C2" s="2" t="s">
        <v>10</v>
      </c>
      <c r="D2" s="2" t="s">
        <v>11</v>
      </c>
      <c r="E2" s="2" t="s">
        <v>12</v>
      </c>
      <c r="F2" s="20" t="s">
        <v>13</v>
      </c>
      <c r="G2" s="2"/>
      <c r="H2" s="2"/>
      <c r="I2" s="2"/>
      <c r="J2" s="2"/>
    </row>
    <row r="3" spans="1:10" x14ac:dyDescent="0.3">
      <c r="A3" s="2">
        <v>2</v>
      </c>
      <c r="B3" s="2" t="s">
        <v>14</v>
      </c>
      <c r="C3" s="2" t="s">
        <v>15</v>
      </c>
      <c r="D3" s="21" t="s">
        <v>3153</v>
      </c>
      <c r="E3" s="2" t="s">
        <v>16</v>
      </c>
      <c r="F3" s="20" t="s">
        <v>17</v>
      </c>
      <c r="G3" s="2"/>
      <c r="H3" s="2"/>
      <c r="I3" s="2"/>
      <c r="J3" s="2"/>
    </row>
    <row r="4" spans="1:10" x14ac:dyDescent="0.3">
      <c r="A4" s="2">
        <v>3</v>
      </c>
      <c r="B4" s="2" t="s">
        <v>9</v>
      </c>
      <c r="C4" s="2" t="s">
        <v>18</v>
      </c>
      <c r="D4" s="2" t="s">
        <v>19</v>
      </c>
      <c r="E4" s="2" t="s">
        <v>20</v>
      </c>
      <c r="F4" s="3" t="s">
        <v>21</v>
      </c>
      <c r="G4" s="2"/>
      <c r="H4" s="2"/>
      <c r="I4" s="2"/>
      <c r="J4" s="2"/>
    </row>
    <row r="5" spans="1:10" x14ac:dyDescent="0.3">
      <c r="A5" s="2">
        <v>4</v>
      </c>
      <c r="B5" s="2" t="s">
        <v>22</v>
      </c>
      <c r="C5" s="2" t="s">
        <v>23</v>
      </c>
      <c r="D5" s="2" t="s">
        <v>24</v>
      </c>
      <c r="E5" s="2" t="s">
        <v>25</v>
      </c>
      <c r="F5" s="20" t="s">
        <v>26</v>
      </c>
      <c r="G5" s="2"/>
      <c r="H5" s="2"/>
      <c r="I5" s="2"/>
      <c r="J5" s="2"/>
    </row>
    <row r="6" spans="1:10" x14ac:dyDescent="0.3">
      <c r="A6" s="2">
        <v>5</v>
      </c>
      <c r="B6" s="2" t="s">
        <v>27</v>
      </c>
      <c r="C6" s="2" t="s">
        <v>28</v>
      </c>
      <c r="D6" s="2" t="s">
        <v>29</v>
      </c>
      <c r="E6" s="2" t="s">
        <v>30</v>
      </c>
      <c r="F6" s="20" t="s">
        <v>31</v>
      </c>
      <c r="G6" s="2" t="s">
        <v>3156</v>
      </c>
      <c r="H6" s="2"/>
      <c r="I6" s="2"/>
      <c r="J6" s="2"/>
    </row>
    <row r="7" spans="1:10" x14ac:dyDescent="0.3">
      <c r="A7" s="2">
        <v>6</v>
      </c>
      <c r="B7" s="2" t="s">
        <v>32</v>
      </c>
      <c r="C7" s="2" t="s">
        <v>33</v>
      </c>
      <c r="D7" s="2" t="s">
        <v>34</v>
      </c>
      <c r="E7" s="2" t="s">
        <v>35</v>
      </c>
      <c r="F7" s="20" t="s">
        <v>36</v>
      </c>
      <c r="G7" s="2" t="s">
        <v>3155</v>
      </c>
      <c r="H7" s="2"/>
      <c r="I7" s="2"/>
      <c r="J7" s="2"/>
    </row>
    <row r="8" spans="1:10" x14ac:dyDescent="0.3">
      <c r="A8" s="2">
        <v>7</v>
      </c>
      <c r="B8" s="2" t="s">
        <v>37</v>
      </c>
      <c r="C8" s="2" t="s">
        <v>38</v>
      </c>
      <c r="D8" s="2" t="s">
        <v>39</v>
      </c>
      <c r="E8" s="2" t="s">
        <v>40</v>
      </c>
      <c r="F8" s="20" t="s">
        <v>41</v>
      </c>
      <c r="G8" s="2" t="s">
        <v>3154</v>
      </c>
      <c r="H8" s="2"/>
      <c r="I8" s="2"/>
      <c r="J8" s="2"/>
    </row>
    <row r="9" spans="1:10" x14ac:dyDescent="0.3">
      <c r="A9" s="2">
        <v>8</v>
      </c>
      <c r="B9" s="2" t="s">
        <v>27</v>
      </c>
      <c r="C9" s="2" t="s">
        <v>3159</v>
      </c>
      <c r="D9" s="2" t="s">
        <v>3158</v>
      </c>
      <c r="E9" s="2" t="s">
        <v>42</v>
      </c>
      <c r="F9" s="20" t="s">
        <v>43</v>
      </c>
      <c r="G9" s="2" t="s">
        <v>3157</v>
      </c>
      <c r="H9" s="2"/>
      <c r="I9" s="2"/>
      <c r="J9" s="2"/>
    </row>
    <row r="10" spans="1:10" x14ac:dyDescent="0.3">
      <c r="A10" s="2">
        <v>11</v>
      </c>
      <c r="B10" s="2" t="s">
        <v>44</v>
      </c>
      <c r="C10" s="2" t="s">
        <v>45</v>
      </c>
      <c r="D10" s="2" t="s">
        <v>46</v>
      </c>
      <c r="E10" s="2" t="s">
        <v>47</v>
      </c>
      <c r="F10" s="3" t="s">
        <v>48</v>
      </c>
      <c r="G10" s="2" t="s">
        <v>3160</v>
      </c>
      <c r="H10" s="2"/>
      <c r="I10" s="2"/>
      <c r="J10" s="2"/>
    </row>
    <row r="11" spans="1:10" x14ac:dyDescent="0.3">
      <c r="A11" s="2">
        <v>12</v>
      </c>
      <c r="B11" s="2" t="s">
        <v>32</v>
      </c>
      <c r="C11" s="2" t="s">
        <v>49</v>
      </c>
      <c r="D11" s="2" t="s">
        <v>50</v>
      </c>
      <c r="E11" s="2" t="s">
        <v>51</v>
      </c>
      <c r="F11" s="20" t="s">
        <v>3162</v>
      </c>
      <c r="G11" s="2" t="s">
        <v>3161</v>
      </c>
      <c r="H11" s="2"/>
      <c r="I11" s="2"/>
      <c r="J11" s="2"/>
    </row>
    <row r="12" spans="1:10" x14ac:dyDescent="0.3">
      <c r="A12" s="2">
        <v>14</v>
      </c>
      <c r="B12" s="2" t="s">
        <v>52</v>
      </c>
      <c r="C12" s="2" t="s">
        <v>53</v>
      </c>
      <c r="D12" s="21" t="s">
        <v>3163</v>
      </c>
      <c r="E12" s="2"/>
      <c r="F12" s="20" t="s">
        <v>54</v>
      </c>
      <c r="G12" s="2"/>
      <c r="H12" s="2"/>
      <c r="I12" s="2"/>
      <c r="J12" s="2"/>
    </row>
    <row r="13" spans="1:10" x14ac:dyDescent="0.3">
      <c r="A13" s="2">
        <v>15</v>
      </c>
      <c r="B13" s="2" t="s">
        <v>37</v>
      </c>
      <c r="C13" s="2" t="s">
        <v>55</v>
      </c>
      <c r="D13" s="2" t="s">
        <v>56</v>
      </c>
      <c r="E13" s="2" t="s">
        <v>57</v>
      </c>
      <c r="F13" s="3" t="s">
        <v>58</v>
      </c>
      <c r="G13" s="2"/>
      <c r="H13" s="2"/>
      <c r="I13" s="2"/>
      <c r="J13" s="2"/>
    </row>
    <row r="14" spans="1:10" x14ac:dyDescent="0.3">
      <c r="A14" s="2">
        <v>16</v>
      </c>
      <c r="B14" s="2" t="s">
        <v>59</v>
      </c>
      <c r="C14" s="2" t="s">
        <v>60</v>
      </c>
      <c r="D14" s="2" t="s">
        <v>61</v>
      </c>
      <c r="E14" s="2" t="s">
        <v>62</v>
      </c>
      <c r="F14" s="3" t="s">
        <v>63</v>
      </c>
      <c r="G14" s="2"/>
      <c r="H14" s="2"/>
      <c r="I14" s="2"/>
      <c r="J14" s="2"/>
    </row>
    <row r="15" spans="1:10" x14ac:dyDescent="0.3">
      <c r="A15" s="2">
        <v>17</v>
      </c>
      <c r="B15" s="2" t="s">
        <v>64</v>
      </c>
      <c r="C15" s="2" t="s">
        <v>65</v>
      </c>
      <c r="D15" s="2"/>
      <c r="E15" s="2" t="s">
        <v>66</v>
      </c>
      <c r="F15" s="3" t="s">
        <v>67</v>
      </c>
      <c r="G15" s="2"/>
      <c r="H15" s="2"/>
      <c r="I15" s="2"/>
      <c r="J15" s="2"/>
    </row>
    <row r="16" spans="1:10" x14ac:dyDescent="0.3">
      <c r="A16" s="2">
        <v>18</v>
      </c>
      <c r="B16" s="2" t="s">
        <v>68</v>
      </c>
      <c r="C16" s="2" t="s">
        <v>69</v>
      </c>
      <c r="D16" s="2" t="s">
        <v>70</v>
      </c>
      <c r="E16" s="2" t="s">
        <v>71</v>
      </c>
      <c r="F16" s="3" t="s">
        <v>72</v>
      </c>
      <c r="G16" s="2"/>
      <c r="H16" s="2"/>
      <c r="I16" s="2"/>
      <c r="J16" s="2"/>
    </row>
    <row r="17" spans="1:10" x14ac:dyDescent="0.3">
      <c r="A17" s="2">
        <v>19</v>
      </c>
      <c r="B17" s="2" t="s">
        <v>73</v>
      </c>
      <c r="C17" s="2" t="s">
        <v>74</v>
      </c>
      <c r="D17" s="2" t="s">
        <v>75</v>
      </c>
      <c r="E17" s="2" t="s">
        <v>76</v>
      </c>
      <c r="F17" s="3" t="s">
        <v>77</v>
      </c>
      <c r="G17" s="2"/>
      <c r="H17" s="2"/>
      <c r="I17" s="2"/>
      <c r="J17" s="2"/>
    </row>
    <row r="18" spans="1:10" x14ac:dyDescent="0.3">
      <c r="A18" s="2">
        <v>20</v>
      </c>
      <c r="B18" s="2" t="s">
        <v>27</v>
      </c>
      <c r="C18" s="2" t="s">
        <v>78</v>
      </c>
      <c r="D18" s="2" t="s">
        <v>79</v>
      </c>
      <c r="E18" s="2" t="s">
        <v>80</v>
      </c>
      <c r="F18" s="3" t="s">
        <v>81</v>
      </c>
      <c r="G18" s="2"/>
      <c r="H18" s="2"/>
      <c r="I18" s="2"/>
      <c r="J18" s="2"/>
    </row>
    <row r="19" spans="1:10" x14ac:dyDescent="0.3">
      <c r="A19" s="2">
        <v>21</v>
      </c>
      <c r="B19" s="2" t="s">
        <v>82</v>
      </c>
      <c r="C19" s="2" t="s">
        <v>83</v>
      </c>
      <c r="D19" s="2" t="s">
        <v>84</v>
      </c>
      <c r="E19" s="2" t="s">
        <v>85</v>
      </c>
      <c r="F19" s="3" t="s">
        <v>86</v>
      </c>
      <c r="G19" s="2"/>
      <c r="H19" s="2"/>
      <c r="I19" s="2"/>
      <c r="J19" s="2"/>
    </row>
    <row r="20" spans="1:10" x14ac:dyDescent="0.3">
      <c r="A20" s="2">
        <v>22</v>
      </c>
      <c r="B20" s="2" t="s">
        <v>87</v>
      </c>
      <c r="C20" s="2" t="s">
        <v>88</v>
      </c>
      <c r="D20" s="2" t="s">
        <v>89</v>
      </c>
      <c r="E20" s="2" t="s">
        <v>90</v>
      </c>
      <c r="F20" s="3" t="s">
        <v>91</v>
      </c>
      <c r="G20" s="2"/>
      <c r="H20" s="2"/>
      <c r="I20" s="2"/>
      <c r="J20" s="2"/>
    </row>
    <row r="21" spans="1:10" x14ac:dyDescent="0.3">
      <c r="A21" s="2">
        <v>23</v>
      </c>
      <c r="B21" s="2" t="s">
        <v>92</v>
      </c>
      <c r="C21" s="2" t="s">
        <v>93</v>
      </c>
      <c r="D21" s="2" t="s">
        <v>94</v>
      </c>
      <c r="E21" s="2" t="s">
        <v>95</v>
      </c>
      <c r="F21" s="3" t="s">
        <v>96</v>
      </c>
      <c r="G21" s="2"/>
      <c r="H21" s="2"/>
      <c r="I21" s="2"/>
      <c r="J21" s="2"/>
    </row>
    <row r="22" spans="1:10" x14ac:dyDescent="0.3">
      <c r="A22" s="2">
        <v>24</v>
      </c>
      <c r="B22" s="2" t="s">
        <v>97</v>
      </c>
      <c r="C22" s="2" t="s">
        <v>98</v>
      </c>
      <c r="D22" s="2" t="s">
        <v>99</v>
      </c>
      <c r="E22" s="2" t="s">
        <v>100</v>
      </c>
      <c r="F22" s="3" t="s">
        <v>101</v>
      </c>
      <c r="G22" s="2"/>
      <c r="H22" s="2"/>
      <c r="I22" s="2"/>
      <c r="J22" s="2"/>
    </row>
    <row r="23" spans="1:10" x14ac:dyDescent="0.3">
      <c r="A23" s="4">
        <v>25</v>
      </c>
      <c r="B23" s="4" t="s">
        <v>102</v>
      </c>
      <c r="C23" s="4" t="s">
        <v>103</v>
      </c>
      <c r="D23" s="4"/>
      <c r="E23" s="4" t="s">
        <v>104</v>
      </c>
      <c r="F23" s="4"/>
      <c r="G23" s="4"/>
      <c r="H23" s="4"/>
      <c r="I23" s="4"/>
      <c r="J23" s="4"/>
    </row>
    <row r="24" spans="1:10" x14ac:dyDescent="0.3">
      <c r="A24" s="5">
        <v>26</v>
      </c>
      <c r="B24" s="5" t="s">
        <v>105</v>
      </c>
      <c r="C24" s="5" t="s">
        <v>106</v>
      </c>
      <c r="D24" s="5" t="s">
        <v>107</v>
      </c>
      <c r="E24" s="5" t="s">
        <v>108</v>
      </c>
      <c r="F24" s="6" t="s">
        <v>109</v>
      </c>
      <c r="G24" s="5"/>
      <c r="H24" s="5"/>
      <c r="I24" s="5"/>
      <c r="J24" s="5"/>
    </row>
    <row r="25" spans="1:10" x14ac:dyDescent="0.3">
      <c r="A25" s="7">
        <v>27</v>
      </c>
      <c r="B25" s="7" t="s">
        <v>110</v>
      </c>
      <c r="C25" s="7" t="s">
        <v>111</v>
      </c>
      <c r="D25" s="7" t="s">
        <v>112</v>
      </c>
      <c r="E25" s="7" t="s">
        <v>113</v>
      </c>
      <c r="F25" s="7"/>
      <c r="G25" s="7"/>
      <c r="H25" s="7"/>
      <c r="I25" s="7"/>
      <c r="J25" s="7"/>
    </row>
    <row r="26" spans="1:10" x14ac:dyDescent="0.3">
      <c r="A26" s="2">
        <v>28</v>
      </c>
      <c r="B26" s="2" t="s">
        <v>114</v>
      </c>
      <c r="C26" s="2" t="s">
        <v>115</v>
      </c>
      <c r="D26" s="2" t="s">
        <v>116</v>
      </c>
      <c r="E26" s="2" t="s">
        <v>117</v>
      </c>
      <c r="F26" s="3" t="s">
        <v>118</v>
      </c>
      <c r="G26" s="2"/>
      <c r="H26" s="2"/>
      <c r="I26" s="2"/>
      <c r="J26" s="2"/>
    </row>
    <row r="27" spans="1:10" x14ac:dyDescent="0.3">
      <c r="A27" s="2">
        <v>29</v>
      </c>
      <c r="B27" s="2" t="s">
        <v>119</v>
      </c>
      <c r="C27" s="2" t="s">
        <v>120</v>
      </c>
      <c r="D27" s="2" t="s">
        <v>121</v>
      </c>
      <c r="E27" s="2" t="s">
        <v>122</v>
      </c>
      <c r="F27" s="3" t="s">
        <v>123</v>
      </c>
      <c r="G27" s="2"/>
      <c r="H27" s="2"/>
      <c r="I27" s="2"/>
      <c r="J27" s="2"/>
    </row>
    <row r="28" spans="1:10" x14ac:dyDescent="0.3">
      <c r="A28" s="2">
        <v>30</v>
      </c>
      <c r="B28" s="2" t="s">
        <v>114</v>
      </c>
      <c r="C28" s="2" t="s">
        <v>124</v>
      </c>
      <c r="D28" s="2" t="s">
        <v>125</v>
      </c>
      <c r="E28" s="2" t="s">
        <v>126</v>
      </c>
      <c r="F28" s="3" t="s">
        <v>127</v>
      </c>
      <c r="G28" s="2"/>
      <c r="H28" s="2"/>
      <c r="I28" s="2"/>
      <c r="J28" s="2"/>
    </row>
    <row r="29" spans="1:10" x14ac:dyDescent="0.3">
      <c r="A29" s="2">
        <v>31</v>
      </c>
      <c r="B29" s="2" t="s">
        <v>128</v>
      </c>
      <c r="C29" s="2" t="s">
        <v>129</v>
      </c>
      <c r="D29" s="2" t="s">
        <v>130</v>
      </c>
      <c r="E29" s="2" t="s">
        <v>131</v>
      </c>
      <c r="F29" s="3" t="s">
        <v>132</v>
      </c>
      <c r="G29" s="2"/>
      <c r="H29" s="2"/>
      <c r="I29" s="2"/>
      <c r="J29" s="2"/>
    </row>
    <row r="30" spans="1:10" x14ac:dyDescent="0.3">
      <c r="A30" s="2">
        <v>32</v>
      </c>
      <c r="B30" s="2" t="s">
        <v>133</v>
      </c>
      <c r="C30" s="2" t="s">
        <v>134</v>
      </c>
      <c r="D30" s="2" t="s">
        <v>135</v>
      </c>
      <c r="E30" s="2" t="s">
        <v>136</v>
      </c>
      <c r="F30" s="3" t="s">
        <v>137</v>
      </c>
      <c r="G30" s="2"/>
      <c r="H30" s="2"/>
      <c r="I30" s="2"/>
      <c r="J30" s="2"/>
    </row>
    <row r="31" spans="1:10" x14ac:dyDescent="0.3">
      <c r="A31" s="2">
        <v>33</v>
      </c>
      <c r="B31" s="2" t="s">
        <v>138</v>
      </c>
      <c r="C31" s="2" t="s">
        <v>139</v>
      </c>
      <c r="D31" s="2"/>
      <c r="E31" s="2" t="s">
        <v>140</v>
      </c>
      <c r="F31" s="3" t="s">
        <v>141</v>
      </c>
      <c r="G31" s="2"/>
      <c r="H31" s="2"/>
      <c r="I31" s="2"/>
      <c r="J31" s="2"/>
    </row>
    <row r="32" spans="1:10" x14ac:dyDescent="0.3">
      <c r="A32" s="2">
        <v>34</v>
      </c>
      <c r="B32" s="2" t="s">
        <v>142</v>
      </c>
      <c r="C32" s="2" t="s">
        <v>143</v>
      </c>
      <c r="D32" s="2"/>
      <c r="E32" s="2" t="s">
        <v>144</v>
      </c>
      <c r="F32" s="3" t="s">
        <v>145</v>
      </c>
      <c r="G32" s="2"/>
      <c r="H32" s="2"/>
      <c r="I32" s="2"/>
      <c r="J32" s="2"/>
    </row>
    <row r="33" spans="1:10" x14ac:dyDescent="0.3">
      <c r="A33" s="2">
        <v>35</v>
      </c>
      <c r="B33" s="2" t="s">
        <v>27</v>
      </c>
      <c r="C33" s="2" t="s">
        <v>146</v>
      </c>
      <c r="D33" s="2"/>
      <c r="E33" s="2" t="s">
        <v>147</v>
      </c>
      <c r="F33" s="3" t="s">
        <v>148</v>
      </c>
      <c r="G33" s="2"/>
      <c r="H33" s="2"/>
      <c r="I33" s="2"/>
      <c r="J33" s="2"/>
    </row>
    <row r="34" spans="1:10" x14ac:dyDescent="0.3">
      <c r="A34" s="2">
        <v>36</v>
      </c>
      <c r="B34" s="2" t="s">
        <v>149</v>
      </c>
      <c r="C34" s="2" t="s">
        <v>150</v>
      </c>
      <c r="D34" s="2" t="s">
        <v>151</v>
      </c>
      <c r="E34" s="2" t="s">
        <v>152</v>
      </c>
      <c r="F34" s="3" t="s">
        <v>153</v>
      </c>
      <c r="G34" s="2"/>
      <c r="H34" s="2"/>
      <c r="I34" s="2"/>
      <c r="J34" s="2"/>
    </row>
    <row r="35" spans="1:10" x14ac:dyDescent="0.3">
      <c r="A35" s="8">
        <v>37</v>
      </c>
      <c r="B35" s="8" t="s">
        <v>154</v>
      </c>
      <c r="C35" s="8" t="s">
        <v>155</v>
      </c>
      <c r="D35" s="8" t="s">
        <v>156</v>
      </c>
      <c r="E35" s="8" t="s">
        <v>157</v>
      </c>
      <c r="F35" s="9" t="s">
        <v>158</v>
      </c>
      <c r="G35" s="8"/>
      <c r="H35" s="8"/>
      <c r="I35" s="8"/>
      <c r="J35" s="8"/>
    </row>
    <row r="36" spans="1:10" x14ac:dyDescent="0.3">
      <c r="A36" s="8">
        <v>38</v>
      </c>
      <c r="B36" s="8" t="s">
        <v>154</v>
      </c>
      <c r="C36" s="8" t="s">
        <v>159</v>
      </c>
      <c r="D36" s="8" t="s">
        <v>160</v>
      </c>
      <c r="E36" s="8" t="s">
        <v>161</v>
      </c>
      <c r="F36" s="8"/>
      <c r="G36" s="8"/>
      <c r="H36" s="8"/>
      <c r="I36" s="8"/>
      <c r="J36" s="8"/>
    </row>
    <row r="37" spans="1:10" x14ac:dyDescent="0.3">
      <c r="A37" s="8">
        <v>39</v>
      </c>
      <c r="B37" s="8" t="s">
        <v>154</v>
      </c>
      <c r="C37" s="8" t="s">
        <v>162</v>
      </c>
      <c r="D37" s="8" t="s">
        <v>163</v>
      </c>
      <c r="E37" s="8" t="s">
        <v>164</v>
      </c>
      <c r="F37" s="9" t="s">
        <v>165</v>
      </c>
      <c r="G37" s="8"/>
      <c r="H37" s="8"/>
      <c r="I37" s="8"/>
      <c r="J37" s="8"/>
    </row>
    <row r="38" spans="1:10" x14ac:dyDescent="0.3">
      <c r="A38" s="8">
        <v>40</v>
      </c>
      <c r="B38" s="8" t="s">
        <v>154</v>
      </c>
      <c r="C38" s="8" t="s">
        <v>166</v>
      </c>
      <c r="D38" s="8"/>
      <c r="E38" s="8" t="s">
        <v>167</v>
      </c>
      <c r="F38" s="9" t="s">
        <v>168</v>
      </c>
      <c r="G38" s="8"/>
      <c r="H38" s="8"/>
      <c r="I38" s="8"/>
      <c r="J38" s="8"/>
    </row>
    <row r="39" spans="1:10" x14ac:dyDescent="0.3">
      <c r="A39" s="8">
        <v>41</v>
      </c>
      <c r="B39" s="8" t="s">
        <v>154</v>
      </c>
      <c r="C39" s="8" t="s">
        <v>169</v>
      </c>
      <c r="D39" s="8" t="s">
        <v>170</v>
      </c>
      <c r="E39" s="8" t="s">
        <v>171</v>
      </c>
      <c r="F39" s="8"/>
      <c r="G39" s="8"/>
      <c r="H39" s="8"/>
      <c r="I39" s="8"/>
      <c r="J39" s="8"/>
    </row>
    <row r="40" spans="1:10" x14ac:dyDescent="0.3">
      <c r="A40" s="8">
        <v>42</v>
      </c>
      <c r="B40" s="8" t="s">
        <v>154</v>
      </c>
      <c r="C40" s="8" t="s">
        <v>172</v>
      </c>
      <c r="D40" s="8" t="s">
        <v>173</v>
      </c>
      <c r="E40" s="8" t="s">
        <v>174</v>
      </c>
      <c r="F40" s="9" t="s">
        <v>175</v>
      </c>
      <c r="G40" s="8"/>
      <c r="H40" s="8"/>
      <c r="I40" s="8"/>
      <c r="J40" s="8"/>
    </row>
    <row r="41" spans="1:10" x14ac:dyDescent="0.3">
      <c r="A41" s="8">
        <v>43</v>
      </c>
      <c r="B41" s="8" t="s">
        <v>154</v>
      </c>
      <c r="C41" s="8" t="s">
        <v>176</v>
      </c>
      <c r="D41" s="8" t="s">
        <v>177</v>
      </c>
      <c r="E41" s="8" t="s">
        <v>178</v>
      </c>
      <c r="F41" s="9" t="s">
        <v>179</v>
      </c>
      <c r="G41" s="8"/>
      <c r="H41" s="8"/>
      <c r="I41" s="8"/>
      <c r="J41" s="8"/>
    </row>
    <row r="42" spans="1:10" x14ac:dyDescent="0.3">
      <c r="A42" s="8">
        <v>44</v>
      </c>
      <c r="B42" s="8" t="s">
        <v>154</v>
      </c>
      <c r="C42" s="8" t="s">
        <v>180</v>
      </c>
      <c r="D42" s="8" t="s">
        <v>181</v>
      </c>
      <c r="E42" s="8" t="s">
        <v>182</v>
      </c>
      <c r="F42" s="8"/>
      <c r="G42" s="8"/>
      <c r="H42" s="8"/>
      <c r="I42" s="8"/>
      <c r="J42" s="8"/>
    </row>
    <row r="43" spans="1:10" x14ac:dyDescent="0.3">
      <c r="A43" s="8">
        <v>45</v>
      </c>
      <c r="B43" s="8" t="s">
        <v>154</v>
      </c>
      <c r="C43" s="8" t="s">
        <v>183</v>
      </c>
      <c r="D43" s="8" t="s">
        <v>184</v>
      </c>
      <c r="E43" s="8" t="s">
        <v>185</v>
      </c>
      <c r="F43" s="9" t="s">
        <v>186</v>
      </c>
      <c r="G43" s="8"/>
      <c r="H43" s="8"/>
      <c r="I43" s="8"/>
      <c r="J43" s="8"/>
    </row>
    <row r="44" spans="1:10" x14ac:dyDescent="0.3">
      <c r="A44" s="8">
        <v>46</v>
      </c>
      <c r="B44" s="8" t="s">
        <v>154</v>
      </c>
      <c r="C44" s="8" t="s">
        <v>187</v>
      </c>
      <c r="D44" s="8"/>
      <c r="E44" s="8" t="s">
        <v>188</v>
      </c>
      <c r="F44" s="9" t="s">
        <v>189</v>
      </c>
      <c r="G44" s="8"/>
      <c r="H44" s="8"/>
      <c r="I44" s="8"/>
      <c r="J44" s="8"/>
    </row>
    <row r="45" spans="1:10" x14ac:dyDescent="0.3">
      <c r="A45" s="8">
        <v>47</v>
      </c>
      <c r="B45" s="8" t="s">
        <v>154</v>
      </c>
      <c r="C45" s="8" t="s">
        <v>190</v>
      </c>
      <c r="D45" s="8" t="s">
        <v>191</v>
      </c>
      <c r="E45" s="8" t="s">
        <v>192</v>
      </c>
      <c r="F45" s="8"/>
      <c r="G45" s="8"/>
      <c r="H45" s="8"/>
      <c r="I45" s="8"/>
      <c r="J45" s="8"/>
    </row>
    <row r="46" spans="1:10" x14ac:dyDescent="0.3">
      <c r="A46" s="8">
        <v>48</v>
      </c>
      <c r="B46" s="8" t="s">
        <v>154</v>
      </c>
      <c r="C46" s="8" t="s">
        <v>193</v>
      </c>
      <c r="D46" s="8" t="s">
        <v>194</v>
      </c>
      <c r="E46" s="8" t="s">
        <v>195</v>
      </c>
      <c r="F46" s="9" t="s">
        <v>196</v>
      </c>
      <c r="G46" s="8"/>
      <c r="H46" s="8"/>
      <c r="I46" s="8"/>
      <c r="J46" s="8"/>
    </row>
    <row r="47" spans="1:10" x14ac:dyDescent="0.3">
      <c r="A47" s="8">
        <v>49</v>
      </c>
      <c r="B47" s="8" t="s">
        <v>154</v>
      </c>
      <c r="C47" s="8" t="s">
        <v>197</v>
      </c>
      <c r="D47" s="8" t="s">
        <v>198</v>
      </c>
      <c r="E47" s="8" t="s">
        <v>199</v>
      </c>
      <c r="F47" s="8"/>
      <c r="G47" s="8"/>
      <c r="H47" s="8"/>
      <c r="I47" s="8"/>
      <c r="J47" s="8"/>
    </row>
    <row r="48" spans="1:10" x14ac:dyDescent="0.3">
      <c r="A48" s="8">
        <v>50</v>
      </c>
      <c r="B48" s="8" t="s">
        <v>154</v>
      </c>
      <c r="C48" s="8" t="s">
        <v>200</v>
      </c>
      <c r="D48" s="8" t="s">
        <v>201</v>
      </c>
      <c r="E48" s="8" t="s">
        <v>202</v>
      </c>
      <c r="F48" s="8"/>
      <c r="G48" s="8"/>
      <c r="H48" s="8"/>
      <c r="I48" s="8"/>
      <c r="J48" s="8"/>
    </row>
    <row r="49" spans="1:10" x14ac:dyDescent="0.3">
      <c r="A49" s="8">
        <v>51</v>
      </c>
      <c r="B49" s="8" t="s">
        <v>154</v>
      </c>
      <c r="C49" s="8" t="s">
        <v>203</v>
      </c>
      <c r="D49" s="8" t="s">
        <v>204</v>
      </c>
      <c r="E49" s="8" t="s">
        <v>205</v>
      </c>
      <c r="F49" s="9" t="s">
        <v>206</v>
      </c>
      <c r="G49" s="8"/>
      <c r="H49" s="8"/>
      <c r="I49" s="8"/>
      <c r="J49" s="8"/>
    </row>
    <row r="50" spans="1:10" x14ac:dyDescent="0.3">
      <c r="A50" s="8">
        <v>52</v>
      </c>
      <c r="B50" s="8" t="s">
        <v>154</v>
      </c>
      <c r="C50" s="8" t="s">
        <v>207</v>
      </c>
      <c r="D50" s="8" t="s">
        <v>208</v>
      </c>
      <c r="E50" s="8" t="s">
        <v>209</v>
      </c>
      <c r="F50" s="8"/>
      <c r="G50" s="8"/>
      <c r="H50" s="8"/>
      <c r="I50" s="8"/>
      <c r="J50" s="8"/>
    </row>
    <row r="51" spans="1:10" x14ac:dyDescent="0.3">
      <c r="A51" s="8">
        <v>53</v>
      </c>
      <c r="B51" s="8" t="s">
        <v>154</v>
      </c>
      <c r="C51" s="8" t="s">
        <v>210</v>
      </c>
      <c r="D51" s="8" t="s">
        <v>211</v>
      </c>
      <c r="E51" s="8" t="s">
        <v>212</v>
      </c>
      <c r="F51" s="9" t="s">
        <v>213</v>
      </c>
      <c r="G51" s="8"/>
      <c r="H51" s="8"/>
      <c r="I51" s="8"/>
      <c r="J51" s="8"/>
    </row>
    <row r="52" spans="1:10" x14ac:dyDescent="0.3">
      <c r="A52" s="8">
        <v>54</v>
      </c>
      <c r="B52" s="8" t="s">
        <v>154</v>
      </c>
      <c r="C52" s="8" t="s">
        <v>214</v>
      </c>
      <c r="D52" s="8"/>
      <c r="E52" s="8" t="s">
        <v>215</v>
      </c>
      <c r="F52" s="9" t="s">
        <v>216</v>
      </c>
      <c r="G52" s="8"/>
      <c r="H52" s="8"/>
      <c r="I52" s="8"/>
      <c r="J52" s="8"/>
    </row>
    <row r="53" spans="1:10" x14ac:dyDescent="0.3">
      <c r="A53" s="8">
        <v>55</v>
      </c>
      <c r="B53" s="8" t="s">
        <v>154</v>
      </c>
      <c r="C53" s="8" t="s">
        <v>217</v>
      </c>
      <c r="D53" s="8"/>
      <c r="E53" s="8" t="s">
        <v>212</v>
      </c>
      <c r="F53" s="9" t="s">
        <v>218</v>
      </c>
      <c r="G53" s="8"/>
      <c r="H53" s="8"/>
      <c r="I53" s="8"/>
      <c r="J53" s="8"/>
    </row>
    <row r="54" spans="1:10" x14ac:dyDescent="0.3">
      <c r="A54" s="8">
        <v>56</v>
      </c>
      <c r="B54" s="8" t="s">
        <v>154</v>
      </c>
      <c r="C54" s="8" t="s">
        <v>219</v>
      </c>
      <c r="D54" s="8"/>
      <c r="E54" s="8" t="s">
        <v>220</v>
      </c>
      <c r="F54" s="8"/>
      <c r="G54" s="8"/>
      <c r="H54" s="8"/>
      <c r="I54" s="8"/>
      <c r="J54" s="8"/>
    </row>
    <row r="55" spans="1:10" x14ac:dyDescent="0.3">
      <c r="A55" s="8">
        <v>57</v>
      </c>
      <c r="B55" s="8" t="s">
        <v>154</v>
      </c>
      <c r="C55" s="8" t="s">
        <v>221</v>
      </c>
      <c r="D55" s="8" t="s">
        <v>11</v>
      </c>
      <c r="E55" s="8" t="s">
        <v>222</v>
      </c>
      <c r="F55" s="9" t="s">
        <v>223</v>
      </c>
      <c r="G55" s="8"/>
      <c r="H55" s="8"/>
      <c r="I55" s="8"/>
      <c r="J55" s="8"/>
    </row>
    <row r="56" spans="1:10" x14ac:dyDescent="0.3">
      <c r="A56" s="8">
        <v>58</v>
      </c>
      <c r="B56" s="8" t="s">
        <v>154</v>
      </c>
      <c r="C56" s="8" t="s">
        <v>224</v>
      </c>
      <c r="D56" s="8"/>
      <c r="E56" s="8" t="s">
        <v>225</v>
      </c>
      <c r="F56" s="9" t="s">
        <v>226</v>
      </c>
      <c r="G56" s="8"/>
      <c r="H56" s="8"/>
      <c r="I56" s="8"/>
      <c r="J56" s="8"/>
    </row>
    <row r="57" spans="1:10" x14ac:dyDescent="0.3">
      <c r="A57" s="8">
        <v>59</v>
      </c>
      <c r="B57" s="8" t="s">
        <v>154</v>
      </c>
      <c r="C57" s="8" t="s">
        <v>227</v>
      </c>
      <c r="D57" s="8"/>
      <c r="E57" s="8" t="s">
        <v>185</v>
      </c>
      <c r="F57" s="9" t="s">
        <v>227</v>
      </c>
      <c r="G57" s="8"/>
      <c r="H57" s="8"/>
      <c r="I57" s="8"/>
      <c r="J57" s="8"/>
    </row>
    <row r="58" spans="1:10" x14ac:dyDescent="0.3">
      <c r="A58" s="8">
        <v>60</v>
      </c>
      <c r="B58" s="8" t="s">
        <v>154</v>
      </c>
      <c r="C58" s="8" t="s">
        <v>228</v>
      </c>
      <c r="D58" s="8"/>
      <c r="E58" s="8" t="s">
        <v>229</v>
      </c>
      <c r="F58" s="9" t="s">
        <v>230</v>
      </c>
      <c r="G58" s="8"/>
      <c r="H58" s="8"/>
      <c r="I58" s="8"/>
      <c r="J58" s="8"/>
    </row>
    <row r="59" spans="1:10" x14ac:dyDescent="0.3">
      <c r="A59" s="8">
        <v>61</v>
      </c>
      <c r="B59" s="8" t="s">
        <v>154</v>
      </c>
      <c r="C59" s="8" t="s">
        <v>231</v>
      </c>
      <c r="D59" s="8"/>
      <c r="E59" s="8" t="s">
        <v>232</v>
      </c>
      <c r="F59" s="9" t="s">
        <v>233</v>
      </c>
      <c r="G59" s="8"/>
      <c r="H59" s="8"/>
      <c r="I59" s="8"/>
      <c r="J59" s="8"/>
    </row>
    <row r="60" spans="1:10" x14ac:dyDescent="0.3">
      <c r="A60" s="8">
        <v>62</v>
      </c>
      <c r="B60" s="8" t="s">
        <v>154</v>
      </c>
      <c r="C60" s="8" t="s">
        <v>234</v>
      </c>
      <c r="D60" s="8"/>
      <c r="E60" s="8" t="s">
        <v>235</v>
      </c>
      <c r="F60" s="8"/>
      <c r="G60" s="8"/>
      <c r="H60" s="8"/>
      <c r="I60" s="8"/>
      <c r="J60" s="8"/>
    </row>
    <row r="61" spans="1:10" x14ac:dyDescent="0.3">
      <c r="A61" s="8">
        <v>63</v>
      </c>
      <c r="B61" s="8" t="s">
        <v>154</v>
      </c>
      <c r="C61" s="8" t="s">
        <v>236</v>
      </c>
      <c r="D61" s="8"/>
      <c r="E61" s="8" t="s">
        <v>237</v>
      </c>
      <c r="F61" s="9" t="s">
        <v>238</v>
      </c>
      <c r="G61" s="8"/>
      <c r="H61" s="8"/>
      <c r="I61" s="8"/>
      <c r="J61" s="8"/>
    </row>
    <row r="62" spans="1:10" x14ac:dyDescent="0.3">
      <c r="A62" s="8">
        <v>64</v>
      </c>
      <c r="B62" s="8" t="s">
        <v>239</v>
      </c>
      <c r="C62" s="8" t="s">
        <v>240</v>
      </c>
      <c r="D62" s="8" t="s">
        <v>135</v>
      </c>
      <c r="E62" s="8" t="s">
        <v>241</v>
      </c>
      <c r="F62" s="9" t="s">
        <v>242</v>
      </c>
      <c r="G62" s="8"/>
      <c r="H62" s="8"/>
      <c r="I62" s="8"/>
      <c r="J62" s="8"/>
    </row>
    <row r="63" spans="1:10" x14ac:dyDescent="0.3">
      <c r="A63" s="8">
        <v>65</v>
      </c>
      <c r="B63" s="8" t="s">
        <v>154</v>
      </c>
      <c r="C63" s="8" t="s">
        <v>243</v>
      </c>
      <c r="D63" s="8"/>
      <c r="E63" s="8" t="s">
        <v>244</v>
      </c>
      <c r="F63" s="8"/>
      <c r="G63" s="8"/>
      <c r="H63" s="8"/>
      <c r="I63" s="8"/>
      <c r="J63" s="8"/>
    </row>
    <row r="64" spans="1:10" x14ac:dyDescent="0.3">
      <c r="A64" s="8">
        <v>66</v>
      </c>
      <c r="B64" s="8" t="s">
        <v>154</v>
      </c>
      <c r="C64" s="8" t="s">
        <v>245</v>
      </c>
      <c r="D64" s="8" t="s">
        <v>246</v>
      </c>
      <c r="E64" s="8" t="s">
        <v>247</v>
      </c>
      <c r="F64" s="8"/>
      <c r="G64" s="8"/>
      <c r="H64" s="8"/>
      <c r="I64" s="8"/>
      <c r="J64" s="8"/>
    </row>
    <row r="65" spans="1:10" x14ac:dyDescent="0.3">
      <c r="A65" s="8">
        <v>67</v>
      </c>
      <c r="B65" s="8" t="s">
        <v>154</v>
      </c>
      <c r="C65" s="8" t="s">
        <v>248</v>
      </c>
      <c r="D65" s="8" t="s">
        <v>249</v>
      </c>
      <c r="E65" s="8" t="s">
        <v>250</v>
      </c>
      <c r="F65" s="8"/>
      <c r="G65" s="8"/>
      <c r="H65" s="8"/>
      <c r="I65" s="8"/>
      <c r="J65" s="8"/>
    </row>
    <row r="66" spans="1:10" x14ac:dyDescent="0.3">
      <c r="A66" s="8">
        <v>68</v>
      </c>
      <c r="B66" s="8" t="s">
        <v>154</v>
      </c>
      <c r="C66" s="8" t="s">
        <v>251</v>
      </c>
      <c r="D66" s="8" t="s">
        <v>252</v>
      </c>
      <c r="E66" s="8" t="s">
        <v>253</v>
      </c>
      <c r="F66" s="8"/>
      <c r="G66" s="8"/>
      <c r="H66" s="8"/>
      <c r="I66" s="8"/>
      <c r="J66" s="8"/>
    </row>
    <row r="67" spans="1:10" x14ac:dyDescent="0.3">
      <c r="A67" s="8">
        <v>69</v>
      </c>
      <c r="B67" s="8" t="s">
        <v>154</v>
      </c>
      <c r="C67" s="8" t="s">
        <v>254</v>
      </c>
      <c r="D67" s="8" t="s">
        <v>255</v>
      </c>
      <c r="E67" s="8" t="s">
        <v>256</v>
      </c>
      <c r="F67" s="8"/>
      <c r="G67" s="8"/>
      <c r="H67" s="8"/>
      <c r="I67" s="8"/>
      <c r="J67" s="8"/>
    </row>
    <row r="68" spans="1:10" x14ac:dyDescent="0.3">
      <c r="A68" s="8">
        <v>70</v>
      </c>
      <c r="B68" s="8" t="s">
        <v>154</v>
      </c>
      <c r="C68" s="8" t="s">
        <v>257</v>
      </c>
      <c r="D68" s="8" t="s">
        <v>258</v>
      </c>
      <c r="E68" s="8" t="s">
        <v>259</v>
      </c>
      <c r="F68" s="8"/>
      <c r="G68" s="8"/>
      <c r="H68" s="8"/>
      <c r="I68" s="8"/>
      <c r="J68" s="8"/>
    </row>
    <row r="69" spans="1:10" x14ac:dyDescent="0.3">
      <c r="A69" s="8">
        <v>71</v>
      </c>
      <c r="B69" s="8" t="s">
        <v>154</v>
      </c>
      <c r="C69" s="8" t="s">
        <v>260</v>
      </c>
      <c r="D69" s="8" t="s">
        <v>261</v>
      </c>
      <c r="E69" s="8" t="s">
        <v>262</v>
      </c>
      <c r="F69" s="9" t="s">
        <v>263</v>
      </c>
      <c r="G69" s="8"/>
      <c r="H69" s="8"/>
      <c r="I69" s="8"/>
      <c r="J69" s="8"/>
    </row>
    <row r="70" spans="1:10" x14ac:dyDescent="0.3">
      <c r="A70" s="8">
        <v>72</v>
      </c>
      <c r="B70" s="8" t="s">
        <v>154</v>
      </c>
      <c r="C70" s="8" t="s">
        <v>264</v>
      </c>
      <c r="D70" s="8" t="s">
        <v>265</v>
      </c>
      <c r="E70" s="8" t="s">
        <v>266</v>
      </c>
      <c r="F70" s="9" t="s">
        <v>267</v>
      </c>
      <c r="G70" s="8"/>
      <c r="H70" s="8"/>
      <c r="I70" s="8"/>
      <c r="J70" s="8"/>
    </row>
    <row r="71" spans="1:10" x14ac:dyDescent="0.3">
      <c r="A71" s="8">
        <v>73</v>
      </c>
      <c r="B71" s="8" t="s">
        <v>154</v>
      </c>
      <c r="C71" s="8" t="s">
        <v>268</v>
      </c>
      <c r="D71" s="8" t="s">
        <v>269</v>
      </c>
      <c r="E71" s="8" t="s">
        <v>270</v>
      </c>
      <c r="F71" s="8"/>
      <c r="G71" s="8"/>
      <c r="H71" s="8"/>
      <c r="I71" s="8"/>
      <c r="J71" s="8"/>
    </row>
    <row r="72" spans="1:10" x14ac:dyDescent="0.3">
      <c r="A72" s="8">
        <v>74</v>
      </c>
      <c r="B72" s="8" t="s">
        <v>154</v>
      </c>
      <c r="C72" s="8" t="s">
        <v>271</v>
      </c>
      <c r="D72" s="8" t="s">
        <v>272</v>
      </c>
      <c r="E72" s="8" t="s">
        <v>273</v>
      </c>
      <c r="F72" s="9" t="s">
        <v>274</v>
      </c>
      <c r="G72" s="8"/>
      <c r="H72" s="8"/>
      <c r="I72" s="8"/>
      <c r="J72" s="8"/>
    </row>
    <row r="73" spans="1:10" x14ac:dyDescent="0.3">
      <c r="A73" s="8">
        <v>75</v>
      </c>
      <c r="B73" s="8" t="s">
        <v>154</v>
      </c>
      <c r="C73" s="8" t="s">
        <v>275</v>
      </c>
      <c r="D73" s="8" t="s">
        <v>276</v>
      </c>
      <c r="E73" s="8" t="s">
        <v>277</v>
      </c>
      <c r="F73" s="9" t="s">
        <v>278</v>
      </c>
      <c r="G73" s="8"/>
      <c r="H73" s="8"/>
      <c r="I73" s="8"/>
      <c r="J73" s="8"/>
    </row>
    <row r="74" spans="1:10" x14ac:dyDescent="0.3">
      <c r="A74" s="8">
        <v>76</v>
      </c>
      <c r="B74" s="8" t="s">
        <v>154</v>
      </c>
      <c r="C74" s="8" t="s">
        <v>279</v>
      </c>
      <c r="D74" s="8"/>
      <c r="E74" s="8" t="s">
        <v>280</v>
      </c>
      <c r="F74" s="8"/>
      <c r="G74" s="8"/>
      <c r="H74" s="8"/>
      <c r="I74" s="8"/>
      <c r="J74" s="8"/>
    </row>
    <row r="75" spans="1:10" x14ac:dyDescent="0.3">
      <c r="A75" s="10">
        <v>77</v>
      </c>
      <c r="B75" s="10" t="s">
        <v>281</v>
      </c>
      <c r="C75" s="10" t="s">
        <v>282</v>
      </c>
      <c r="D75" s="10" t="s">
        <v>283</v>
      </c>
      <c r="E75" s="10" t="s">
        <v>284</v>
      </c>
      <c r="F75" s="11" t="s">
        <v>285</v>
      </c>
      <c r="G75" s="10"/>
      <c r="H75" s="10"/>
      <c r="I75" s="10"/>
      <c r="J75" s="10"/>
    </row>
    <row r="76" spans="1:10" x14ac:dyDescent="0.3">
      <c r="A76" s="8">
        <v>78</v>
      </c>
      <c r="B76" s="8" t="s">
        <v>154</v>
      </c>
      <c r="C76" s="8" t="s">
        <v>286</v>
      </c>
      <c r="D76" s="8" t="s">
        <v>287</v>
      </c>
      <c r="E76" s="8" t="s">
        <v>288</v>
      </c>
      <c r="F76" s="8"/>
      <c r="G76" s="8"/>
      <c r="H76" s="8"/>
      <c r="I76" s="8"/>
      <c r="J76" s="8"/>
    </row>
    <row r="77" spans="1:10" x14ac:dyDescent="0.3">
      <c r="A77" s="8">
        <v>79</v>
      </c>
      <c r="B77" s="8" t="s">
        <v>154</v>
      </c>
      <c r="C77" s="8" t="s">
        <v>289</v>
      </c>
      <c r="D77" s="8" t="s">
        <v>290</v>
      </c>
      <c r="E77" s="8" t="s">
        <v>291</v>
      </c>
      <c r="F77" s="8"/>
      <c r="G77" s="8"/>
      <c r="H77" s="8"/>
      <c r="I77" s="8"/>
      <c r="J77" s="8"/>
    </row>
    <row r="78" spans="1:10" x14ac:dyDescent="0.3">
      <c r="A78" s="8">
        <v>80</v>
      </c>
      <c r="B78" s="8" t="s">
        <v>154</v>
      </c>
      <c r="C78" s="8" t="s">
        <v>292</v>
      </c>
      <c r="D78" s="8" t="s">
        <v>293</v>
      </c>
      <c r="E78" s="8" t="s">
        <v>294</v>
      </c>
      <c r="F78" s="9" t="s">
        <v>295</v>
      </c>
      <c r="G78" s="8"/>
      <c r="H78" s="8"/>
      <c r="I78" s="8"/>
      <c r="J78" s="8"/>
    </row>
    <row r="79" spans="1:10" x14ac:dyDescent="0.3">
      <c r="A79" s="8">
        <v>81</v>
      </c>
      <c r="B79" s="8" t="s">
        <v>154</v>
      </c>
      <c r="C79" s="8" t="s">
        <v>296</v>
      </c>
      <c r="D79" s="8" t="s">
        <v>297</v>
      </c>
      <c r="E79" s="8" t="s">
        <v>298</v>
      </c>
      <c r="F79" s="8"/>
      <c r="G79" s="8"/>
      <c r="H79" s="8"/>
      <c r="I79" s="8"/>
      <c r="J79" s="8"/>
    </row>
    <row r="80" spans="1:10" x14ac:dyDescent="0.3">
      <c r="A80" s="8">
        <v>82</v>
      </c>
      <c r="B80" s="8" t="s">
        <v>154</v>
      </c>
      <c r="C80" s="8" t="s">
        <v>299</v>
      </c>
      <c r="D80" s="8" t="s">
        <v>300</v>
      </c>
      <c r="E80" s="8" t="s">
        <v>301</v>
      </c>
      <c r="F80" s="8"/>
      <c r="G80" s="8"/>
      <c r="H80" s="8"/>
      <c r="I80" s="8"/>
      <c r="J80" s="8"/>
    </row>
    <row r="81" spans="1:10" x14ac:dyDescent="0.3">
      <c r="A81" s="8">
        <v>83</v>
      </c>
      <c r="B81" s="8" t="s">
        <v>154</v>
      </c>
      <c r="C81" s="8" t="s">
        <v>302</v>
      </c>
      <c r="D81" s="8" t="s">
        <v>303</v>
      </c>
      <c r="E81" s="8" t="s">
        <v>304</v>
      </c>
      <c r="F81" s="8"/>
      <c r="G81" s="8"/>
      <c r="H81" s="8"/>
      <c r="I81" s="8"/>
      <c r="J81" s="8"/>
    </row>
    <row r="82" spans="1:10" x14ac:dyDescent="0.3">
      <c r="A82" s="8">
        <v>84</v>
      </c>
      <c r="B82" s="8" t="s">
        <v>154</v>
      </c>
      <c r="C82" s="8" t="s">
        <v>305</v>
      </c>
      <c r="D82" s="8" t="s">
        <v>306</v>
      </c>
      <c r="E82" s="8" t="s">
        <v>307</v>
      </c>
      <c r="F82" s="9" t="s">
        <v>308</v>
      </c>
      <c r="G82" s="8"/>
      <c r="H82" s="8"/>
      <c r="I82" s="8"/>
      <c r="J82" s="8"/>
    </row>
    <row r="83" spans="1:10" x14ac:dyDescent="0.3">
      <c r="A83" s="8">
        <v>85</v>
      </c>
      <c r="B83" s="8" t="s">
        <v>154</v>
      </c>
      <c r="C83" s="8" t="s">
        <v>309</v>
      </c>
      <c r="D83" s="8" t="s">
        <v>310</v>
      </c>
      <c r="E83" s="8" t="s">
        <v>311</v>
      </c>
      <c r="F83" s="8"/>
      <c r="G83" s="8"/>
      <c r="H83" s="8"/>
      <c r="I83" s="8"/>
      <c r="J83" s="8"/>
    </row>
    <row r="84" spans="1:10" x14ac:dyDescent="0.3">
      <c r="A84" s="8">
        <v>86</v>
      </c>
      <c r="B84" s="8" t="s">
        <v>154</v>
      </c>
      <c r="C84" s="8" t="s">
        <v>312</v>
      </c>
      <c r="D84" s="8" t="s">
        <v>313</v>
      </c>
      <c r="E84" s="8" t="s">
        <v>314</v>
      </c>
      <c r="F84" s="8"/>
      <c r="G84" s="8"/>
      <c r="H84" s="8"/>
      <c r="I84" s="8"/>
      <c r="J84" s="8"/>
    </row>
    <row r="85" spans="1:10" x14ac:dyDescent="0.3">
      <c r="A85" s="8">
        <v>87</v>
      </c>
      <c r="B85" s="8" t="s">
        <v>154</v>
      </c>
      <c r="C85" s="8" t="s">
        <v>315</v>
      </c>
      <c r="D85" s="8" t="s">
        <v>316</v>
      </c>
      <c r="E85" s="8" t="s">
        <v>317</v>
      </c>
      <c r="F85" s="8"/>
      <c r="G85" s="8"/>
      <c r="H85" s="8"/>
      <c r="I85" s="8"/>
      <c r="J85" s="8"/>
    </row>
    <row r="86" spans="1:10" x14ac:dyDescent="0.3">
      <c r="A86" s="8">
        <v>88</v>
      </c>
      <c r="B86" s="8" t="s">
        <v>154</v>
      </c>
      <c r="C86" s="8" t="s">
        <v>318</v>
      </c>
      <c r="D86" s="8" t="s">
        <v>319</v>
      </c>
      <c r="E86" s="8" t="s">
        <v>320</v>
      </c>
      <c r="F86" s="8"/>
      <c r="G86" s="8"/>
      <c r="H86" s="8"/>
      <c r="I86" s="8"/>
      <c r="J86" s="8"/>
    </row>
    <row r="87" spans="1:10" x14ac:dyDescent="0.3">
      <c r="A87" s="8">
        <v>89</v>
      </c>
      <c r="B87" s="8" t="s">
        <v>154</v>
      </c>
      <c r="C87" s="8" t="s">
        <v>321</v>
      </c>
      <c r="D87" s="8" t="s">
        <v>322</v>
      </c>
      <c r="E87" s="8" t="s">
        <v>323</v>
      </c>
      <c r="F87" s="8"/>
      <c r="G87" s="8"/>
      <c r="H87" s="8"/>
      <c r="I87" s="8"/>
      <c r="J87" s="8"/>
    </row>
    <row r="88" spans="1:10" x14ac:dyDescent="0.3">
      <c r="A88" s="8">
        <v>90</v>
      </c>
      <c r="B88" s="8" t="s">
        <v>154</v>
      </c>
      <c r="C88" s="8" t="s">
        <v>324</v>
      </c>
      <c r="D88" s="8" t="s">
        <v>325</v>
      </c>
      <c r="E88" s="8" t="s">
        <v>326</v>
      </c>
      <c r="F88" s="9" t="s">
        <v>327</v>
      </c>
      <c r="G88" s="8"/>
      <c r="H88" s="8"/>
      <c r="I88" s="8"/>
      <c r="J88" s="8"/>
    </row>
    <row r="89" spans="1:10" x14ac:dyDescent="0.3">
      <c r="A89" s="8">
        <v>91</v>
      </c>
      <c r="B89" s="8" t="s">
        <v>154</v>
      </c>
      <c r="C89" s="8" t="s">
        <v>328</v>
      </c>
      <c r="D89" s="8" t="s">
        <v>329</v>
      </c>
      <c r="E89" s="8" t="s">
        <v>330</v>
      </c>
      <c r="F89" s="9" t="s">
        <v>43</v>
      </c>
      <c r="G89" s="8"/>
      <c r="H89" s="8"/>
      <c r="I89" s="8"/>
      <c r="J89" s="8"/>
    </row>
    <row r="90" spans="1:10" x14ac:dyDescent="0.3">
      <c r="A90" s="8">
        <v>92</v>
      </c>
      <c r="B90" s="8" t="s">
        <v>154</v>
      </c>
      <c r="C90" s="8" t="s">
        <v>331</v>
      </c>
      <c r="D90" s="8" t="s">
        <v>332</v>
      </c>
      <c r="E90" s="8" t="s">
        <v>333</v>
      </c>
      <c r="F90" s="8"/>
      <c r="G90" s="8"/>
      <c r="H90" s="8"/>
      <c r="I90" s="8"/>
      <c r="J90" s="8"/>
    </row>
    <row r="91" spans="1:10" x14ac:dyDescent="0.3">
      <c r="A91" s="8">
        <v>93</v>
      </c>
      <c r="B91" s="8" t="s">
        <v>154</v>
      </c>
      <c r="C91" s="8" t="s">
        <v>334</v>
      </c>
      <c r="D91" s="8" t="s">
        <v>335</v>
      </c>
      <c r="E91" s="8" t="s">
        <v>336</v>
      </c>
      <c r="F91" s="9" t="s">
        <v>337</v>
      </c>
      <c r="G91" s="8"/>
      <c r="H91" s="8"/>
      <c r="I91" s="8"/>
      <c r="J91" s="8"/>
    </row>
    <row r="92" spans="1:10" x14ac:dyDescent="0.3">
      <c r="A92" s="8">
        <v>94</v>
      </c>
      <c r="B92" s="8" t="s">
        <v>154</v>
      </c>
      <c r="C92" s="8" t="s">
        <v>338</v>
      </c>
      <c r="D92" s="8" t="s">
        <v>339</v>
      </c>
      <c r="E92" s="8" t="s">
        <v>340</v>
      </c>
      <c r="F92" s="9" t="s">
        <v>230</v>
      </c>
      <c r="G92" s="8"/>
      <c r="H92" s="8"/>
      <c r="I92" s="8"/>
      <c r="J92" s="8"/>
    </row>
    <row r="93" spans="1:10" x14ac:dyDescent="0.3">
      <c r="A93" s="8">
        <v>95</v>
      </c>
      <c r="B93" s="8" t="s">
        <v>154</v>
      </c>
      <c r="C93" s="8" t="s">
        <v>341</v>
      </c>
      <c r="D93" s="8" t="s">
        <v>342</v>
      </c>
      <c r="E93" s="8" t="s">
        <v>343</v>
      </c>
      <c r="F93" s="8"/>
      <c r="G93" s="8"/>
      <c r="H93" s="8"/>
      <c r="I93" s="8"/>
      <c r="J93" s="8"/>
    </row>
    <row r="94" spans="1:10" x14ac:dyDescent="0.3">
      <c r="A94" s="8">
        <v>96</v>
      </c>
      <c r="B94" s="8" t="s">
        <v>154</v>
      </c>
      <c r="C94" s="8" t="s">
        <v>344</v>
      </c>
      <c r="D94" s="8" t="s">
        <v>345</v>
      </c>
      <c r="E94" s="8" t="s">
        <v>346</v>
      </c>
      <c r="F94" s="8"/>
      <c r="G94" s="8"/>
      <c r="H94" s="8"/>
      <c r="I94" s="8"/>
      <c r="J94" s="8"/>
    </row>
    <row r="95" spans="1:10" x14ac:dyDescent="0.3">
      <c r="A95" s="8">
        <v>97</v>
      </c>
      <c r="B95" s="8" t="s">
        <v>154</v>
      </c>
      <c r="C95" s="8" t="s">
        <v>347</v>
      </c>
      <c r="D95" s="8" t="s">
        <v>348</v>
      </c>
      <c r="E95" s="8" t="s">
        <v>349</v>
      </c>
      <c r="F95" s="8"/>
      <c r="G95" s="8"/>
      <c r="H95" s="8"/>
      <c r="I95" s="8"/>
      <c r="J95" s="8"/>
    </row>
    <row r="96" spans="1:10" x14ac:dyDescent="0.3">
      <c r="A96" s="8">
        <v>98</v>
      </c>
      <c r="B96" s="8" t="s">
        <v>154</v>
      </c>
      <c r="C96" s="8" t="s">
        <v>350</v>
      </c>
      <c r="D96" s="8" t="s">
        <v>351</v>
      </c>
      <c r="E96" s="8" t="s">
        <v>352</v>
      </c>
      <c r="F96" s="8"/>
      <c r="G96" s="8"/>
      <c r="H96" s="8"/>
      <c r="I96" s="8"/>
      <c r="J96" s="8"/>
    </row>
    <row r="97" spans="1:10" x14ac:dyDescent="0.3">
      <c r="A97" s="8">
        <v>99</v>
      </c>
      <c r="B97" s="8" t="s">
        <v>154</v>
      </c>
      <c r="C97" s="8" t="s">
        <v>353</v>
      </c>
      <c r="D97" s="8" t="s">
        <v>354</v>
      </c>
      <c r="E97" s="8" t="s">
        <v>355</v>
      </c>
      <c r="F97" s="8"/>
      <c r="G97" s="8"/>
      <c r="H97" s="8"/>
      <c r="I97" s="8"/>
      <c r="J97" s="8"/>
    </row>
    <row r="98" spans="1:10" x14ac:dyDescent="0.3">
      <c r="A98" s="8">
        <v>100</v>
      </c>
      <c r="B98" s="8" t="s">
        <v>154</v>
      </c>
      <c r="C98" s="8" t="s">
        <v>356</v>
      </c>
      <c r="D98" s="8" t="s">
        <v>357</v>
      </c>
      <c r="E98" s="8" t="s">
        <v>358</v>
      </c>
      <c r="F98" s="8"/>
      <c r="G98" s="8"/>
      <c r="H98" s="8"/>
      <c r="I98" s="8"/>
      <c r="J98" s="8"/>
    </row>
    <row r="99" spans="1:10" x14ac:dyDescent="0.3">
      <c r="A99" s="8">
        <v>101</v>
      </c>
      <c r="B99" s="8" t="s">
        <v>154</v>
      </c>
      <c r="C99" s="8" t="s">
        <v>359</v>
      </c>
      <c r="D99" s="8" t="s">
        <v>360</v>
      </c>
      <c r="E99" s="8" t="s">
        <v>361</v>
      </c>
      <c r="F99" s="8"/>
      <c r="G99" s="8"/>
      <c r="H99" s="8"/>
      <c r="I99" s="8"/>
      <c r="J99" s="8"/>
    </row>
    <row r="100" spans="1:10" x14ac:dyDescent="0.3">
      <c r="A100" s="8">
        <v>102</v>
      </c>
      <c r="B100" s="8" t="s">
        <v>154</v>
      </c>
      <c r="C100" s="8" t="s">
        <v>362</v>
      </c>
      <c r="D100" s="8" t="s">
        <v>363</v>
      </c>
      <c r="E100" s="8" t="s">
        <v>364</v>
      </c>
      <c r="F100" s="8"/>
      <c r="G100" s="8"/>
      <c r="H100" s="8"/>
      <c r="I100" s="8"/>
      <c r="J100" s="8"/>
    </row>
    <row r="101" spans="1:10" x14ac:dyDescent="0.3">
      <c r="A101" s="8">
        <v>103</v>
      </c>
      <c r="B101" s="8" t="s">
        <v>154</v>
      </c>
      <c r="C101" s="8" t="s">
        <v>365</v>
      </c>
      <c r="D101" s="8" t="s">
        <v>366</v>
      </c>
      <c r="E101" s="8" t="s">
        <v>367</v>
      </c>
      <c r="F101" s="8"/>
      <c r="G101" s="8"/>
      <c r="H101" s="8"/>
      <c r="I101" s="8"/>
      <c r="J101" s="8"/>
    </row>
    <row r="102" spans="1:10" x14ac:dyDescent="0.3">
      <c r="A102" s="8">
        <v>104</v>
      </c>
      <c r="B102" s="8" t="s">
        <v>154</v>
      </c>
      <c r="C102" s="8" t="s">
        <v>368</v>
      </c>
      <c r="D102" s="8" t="s">
        <v>369</v>
      </c>
      <c r="E102" s="8" t="s">
        <v>370</v>
      </c>
      <c r="F102" s="8"/>
      <c r="G102" s="8"/>
      <c r="H102" s="8"/>
      <c r="I102" s="8"/>
      <c r="J102" s="8"/>
    </row>
    <row r="103" spans="1:10" x14ac:dyDescent="0.3">
      <c r="A103" s="8">
        <v>105</v>
      </c>
      <c r="B103" s="8" t="s">
        <v>154</v>
      </c>
      <c r="C103" s="8" t="s">
        <v>371</v>
      </c>
      <c r="D103" s="8" t="s">
        <v>372</v>
      </c>
      <c r="E103" s="8" t="s">
        <v>373</v>
      </c>
      <c r="F103" s="8"/>
      <c r="G103" s="8"/>
      <c r="H103" s="8"/>
      <c r="I103" s="8"/>
      <c r="J103" s="8"/>
    </row>
    <row r="104" spans="1:10" x14ac:dyDescent="0.3">
      <c r="A104" s="8">
        <v>106</v>
      </c>
      <c r="B104" s="8" t="s">
        <v>154</v>
      </c>
      <c r="C104" s="8" t="s">
        <v>374</v>
      </c>
      <c r="D104" s="8" t="s">
        <v>375</v>
      </c>
      <c r="E104" s="8" t="s">
        <v>376</v>
      </c>
      <c r="F104" s="9" t="s">
        <v>377</v>
      </c>
      <c r="G104" s="8"/>
      <c r="H104" s="8"/>
      <c r="I104" s="8"/>
      <c r="J104" s="8"/>
    </row>
    <row r="105" spans="1:10" x14ac:dyDescent="0.3">
      <c r="A105" s="8">
        <v>107</v>
      </c>
      <c r="B105" s="8" t="s">
        <v>154</v>
      </c>
      <c r="C105" s="8" t="s">
        <v>378</v>
      </c>
      <c r="D105" s="8" t="s">
        <v>379</v>
      </c>
      <c r="E105" s="8" t="s">
        <v>380</v>
      </c>
      <c r="F105" s="8"/>
      <c r="G105" s="8"/>
      <c r="H105" s="8"/>
      <c r="I105" s="8"/>
      <c r="J105" s="8"/>
    </row>
    <row r="106" spans="1:10" x14ac:dyDescent="0.3">
      <c r="A106" s="8">
        <v>108</v>
      </c>
      <c r="B106" s="8" t="s">
        <v>154</v>
      </c>
      <c r="C106" s="8" t="s">
        <v>381</v>
      </c>
      <c r="D106" s="8" t="s">
        <v>382</v>
      </c>
      <c r="E106" s="8" t="s">
        <v>383</v>
      </c>
      <c r="F106" s="8"/>
      <c r="G106" s="8"/>
      <c r="H106" s="8"/>
      <c r="I106" s="8"/>
      <c r="J106" s="8"/>
    </row>
    <row r="107" spans="1:10" x14ac:dyDescent="0.3">
      <c r="A107" s="8">
        <v>109</v>
      </c>
      <c r="B107" s="8" t="s">
        <v>154</v>
      </c>
      <c r="C107" s="8" t="s">
        <v>384</v>
      </c>
      <c r="D107" s="8" t="s">
        <v>385</v>
      </c>
      <c r="E107" s="8" t="s">
        <v>386</v>
      </c>
      <c r="F107" s="8"/>
      <c r="G107" s="8"/>
      <c r="H107" s="8"/>
      <c r="I107" s="8"/>
      <c r="J107" s="8"/>
    </row>
    <row r="108" spans="1:10" x14ac:dyDescent="0.3">
      <c r="A108" s="8">
        <v>110</v>
      </c>
      <c r="B108" s="8" t="s">
        <v>154</v>
      </c>
      <c r="C108" s="8" t="s">
        <v>387</v>
      </c>
      <c r="D108" s="8" t="s">
        <v>388</v>
      </c>
      <c r="E108" s="8" t="s">
        <v>389</v>
      </c>
      <c r="F108" s="8"/>
      <c r="G108" s="8"/>
      <c r="H108" s="8"/>
      <c r="I108" s="8"/>
      <c r="J108" s="8"/>
    </row>
    <row r="109" spans="1:10" x14ac:dyDescent="0.3">
      <c r="A109" s="8">
        <v>111</v>
      </c>
      <c r="B109" s="8" t="s">
        <v>154</v>
      </c>
      <c r="C109" s="8" t="s">
        <v>390</v>
      </c>
      <c r="D109" s="8" t="s">
        <v>391</v>
      </c>
      <c r="E109" s="8" t="s">
        <v>392</v>
      </c>
      <c r="F109" s="8"/>
      <c r="G109" s="8"/>
      <c r="H109" s="8"/>
      <c r="I109" s="8"/>
      <c r="J109" s="8"/>
    </row>
    <row r="110" spans="1:10" x14ac:dyDescent="0.3">
      <c r="A110" s="8">
        <v>112</v>
      </c>
      <c r="B110" s="8" t="s">
        <v>154</v>
      </c>
      <c r="C110" s="8" t="s">
        <v>393</v>
      </c>
      <c r="D110" s="8" t="s">
        <v>394</v>
      </c>
      <c r="E110" s="8" t="s">
        <v>395</v>
      </c>
      <c r="F110" s="8"/>
      <c r="G110" s="8"/>
      <c r="H110" s="8"/>
      <c r="I110" s="8"/>
      <c r="J110" s="8"/>
    </row>
    <row r="111" spans="1:10" x14ac:dyDescent="0.3">
      <c r="A111" s="8">
        <v>113</v>
      </c>
      <c r="B111" s="8" t="s">
        <v>154</v>
      </c>
      <c r="C111" s="8" t="s">
        <v>396</v>
      </c>
      <c r="D111" s="8" t="s">
        <v>397</v>
      </c>
      <c r="E111" s="8" t="s">
        <v>398</v>
      </c>
      <c r="F111" s="8"/>
      <c r="G111" s="8"/>
      <c r="H111" s="8"/>
      <c r="I111" s="8"/>
      <c r="J111" s="8"/>
    </row>
    <row r="112" spans="1:10" x14ac:dyDescent="0.3">
      <c r="A112" s="8">
        <v>114</v>
      </c>
      <c r="B112" s="8" t="s">
        <v>154</v>
      </c>
      <c r="C112" s="8" t="s">
        <v>399</v>
      </c>
      <c r="D112" s="8" t="s">
        <v>400</v>
      </c>
      <c r="E112" s="8" t="s">
        <v>401</v>
      </c>
      <c r="F112" s="8"/>
      <c r="G112" s="8"/>
      <c r="H112" s="8"/>
      <c r="I112" s="8"/>
      <c r="J112" s="8"/>
    </row>
    <row r="113" spans="1:10" x14ac:dyDescent="0.3">
      <c r="A113" s="8">
        <v>115</v>
      </c>
      <c r="B113" s="8" t="s">
        <v>154</v>
      </c>
      <c r="C113" s="8" t="s">
        <v>402</v>
      </c>
      <c r="D113" s="8" t="s">
        <v>403</v>
      </c>
      <c r="E113" s="8" t="s">
        <v>404</v>
      </c>
      <c r="F113" s="8"/>
      <c r="G113" s="8"/>
      <c r="H113" s="8"/>
      <c r="I113" s="8"/>
      <c r="J113" s="8"/>
    </row>
    <row r="114" spans="1:10" x14ac:dyDescent="0.3">
      <c r="A114" s="8">
        <v>116</v>
      </c>
      <c r="B114" s="8" t="s">
        <v>154</v>
      </c>
      <c r="C114" s="8" t="s">
        <v>405</v>
      </c>
      <c r="D114" s="8" t="s">
        <v>406</v>
      </c>
      <c r="E114" s="8" t="s">
        <v>407</v>
      </c>
      <c r="F114" s="9" t="s">
        <v>408</v>
      </c>
      <c r="G114" s="8"/>
      <c r="H114" s="8"/>
      <c r="I114" s="8"/>
      <c r="J114" s="8"/>
    </row>
    <row r="115" spans="1:10" x14ac:dyDescent="0.3">
      <c r="A115" s="8">
        <v>117</v>
      </c>
      <c r="B115" s="8" t="s">
        <v>154</v>
      </c>
      <c r="C115" s="8" t="s">
        <v>409</v>
      </c>
      <c r="D115" s="8" t="s">
        <v>410</v>
      </c>
      <c r="E115" s="8" t="s">
        <v>411</v>
      </c>
      <c r="F115" s="8"/>
      <c r="G115" s="8"/>
      <c r="H115" s="8"/>
      <c r="I115" s="8"/>
      <c r="J115" s="8"/>
    </row>
    <row r="116" spans="1:10" hidden="1" x14ac:dyDescent="0.3">
      <c r="A116" s="2">
        <v>118</v>
      </c>
      <c r="B116" s="2" t="s">
        <v>412</v>
      </c>
      <c r="C116" s="2" t="s">
        <v>413</v>
      </c>
      <c r="D116" s="2" t="s">
        <v>414</v>
      </c>
      <c r="E116" s="2" t="s">
        <v>415</v>
      </c>
      <c r="F116" s="3" t="s">
        <v>77</v>
      </c>
      <c r="G116" s="2"/>
      <c r="H116" s="2"/>
      <c r="I116" s="2"/>
      <c r="J116" s="2"/>
    </row>
    <row r="117" spans="1:10" hidden="1" x14ac:dyDescent="0.3">
      <c r="A117" s="2">
        <v>119</v>
      </c>
      <c r="B117" s="2" t="s">
        <v>416</v>
      </c>
      <c r="C117" s="2" t="s">
        <v>417</v>
      </c>
      <c r="D117" s="2" t="s">
        <v>418</v>
      </c>
      <c r="E117" s="2" t="s">
        <v>419</v>
      </c>
      <c r="F117" s="3" t="s">
        <v>420</v>
      </c>
      <c r="G117" s="2"/>
      <c r="H117" s="2"/>
      <c r="I117" s="2"/>
      <c r="J117" s="2"/>
    </row>
    <row r="118" spans="1:10" hidden="1" x14ac:dyDescent="0.3">
      <c r="A118" s="2">
        <v>120</v>
      </c>
      <c r="B118" s="2" t="s">
        <v>421</v>
      </c>
      <c r="C118" s="2" t="s">
        <v>422</v>
      </c>
      <c r="D118" s="2" t="s">
        <v>423</v>
      </c>
      <c r="E118" s="2" t="s">
        <v>424</v>
      </c>
      <c r="F118" s="3" t="s">
        <v>425</v>
      </c>
      <c r="G118" s="2"/>
      <c r="H118" s="2"/>
      <c r="I118" s="2"/>
      <c r="J118" s="2"/>
    </row>
    <row r="119" spans="1:10" hidden="1" x14ac:dyDescent="0.3">
      <c r="A119" s="2">
        <v>121</v>
      </c>
      <c r="B119" s="2" t="s">
        <v>426</v>
      </c>
      <c r="C119" s="2" t="s">
        <v>427</v>
      </c>
      <c r="D119" s="2" t="s">
        <v>428</v>
      </c>
      <c r="E119" s="2" t="s">
        <v>429</v>
      </c>
      <c r="F119" s="3" t="s">
        <v>430</v>
      </c>
      <c r="G119" s="2"/>
      <c r="H119" s="2"/>
      <c r="I119" s="2"/>
      <c r="J119" s="2"/>
    </row>
    <row r="120" spans="1:10" hidden="1" x14ac:dyDescent="0.3">
      <c r="A120" s="2">
        <v>122</v>
      </c>
      <c r="B120" s="2" t="s">
        <v>431</v>
      </c>
      <c r="C120" s="2" t="s">
        <v>432</v>
      </c>
      <c r="D120" s="2" t="s">
        <v>433</v>
      </c>
      <c r="E120" s="2" t="s">
        <v>434</v>
      </c>
      <c r="F120" s="3" t="s">
        <v>435</v>
      </c>
      <c r="G120" s="2"/>
      <c r="H120" s="2"/>
      <c r="I120" s="2"/>
      <c r="J120" s="2"/>
    </row>
    <row r="121" spans="1:10" hidden="1" x14ac:dyDescent="0.3">
      <c r="A121" s="2">
        <v>123</v>
      </c>
      <c r="B121" s="2" t="s">
        <v>436</v>
      </c>
      <c r="C121" s="2" t="s">
        <v>437</v>
      </c>
      <c r="D121" s="2" t="s">
        <v>438</v>
      </c>
      <c r="E121" s="2" t="s">
        <v>439</v>
      </c>
      <c r="F121" s="3" t="s">
        <v>440</v>
      </c>
      <c r="G121" s="2"/>
      <c r="H121" s="2"/>
      <c r="I121" s="2"/>
      <c r="J121" s="2"/>
    </row>
    <row r="122" spans="1:10" hidden="1" x14ac:dyDescent="0.3">
      <c r="A122" s="2">
        <v>124</v>
      </c>
      <c r="B122" s="2" t="s">
        <v>441</v>
      </c>
      <c r="C122" s="2" t="s">
        <v>442</v>
      </c>
      <c r="D122" s="2" t="s">
        <v>443</v>
      </c>
      <c r="E122" s="2" t="s">
        <v>444</v>
      </c>
      <c r="F122" s="3" t="s">
        <v>445</v>
      </c>
      <c r="G122" s="2"/>
      <c r="H122" s="2"/>
      <c r="I122" s="2"/>
      <c r="J122" s="2"/>
    </row>
    <row r="123" spans="1:10" hidden="1" x14ac:dyDescent="0.3">
      <c r="A123" s="2">
        <v>125</v>
      </c>
      <c r="B123" s="2" t="s">
        <v>446</v>
      </c>
      <c r="C123" s="2" t="s">
        <v>447</v>
      </c>
      <c r="D123" s="2" t="s">
        <v>448</v>
      </c>
      <c r="E123" s="2" t="s">
        <v>449</v>
      </c>
      <c r="F123" s="3" t="s">
        <v>450</v>
      </c>
      <c r="G123" s="2"/>
      <c r="H123" s="2"/>
      <c r="I123" s="2"/>
      <c r="J123" s="2"/>
    </row>
    <row r="124" spans="1:10" hidden="1" x14ac:dyDescent="0.3">
      <c r="A124" s="2">
        <v>126</v>
      </c>
      <c r="B124" s="2" t="s">
        <v>451</v>
      </c>
      <c r="C124" s="2" t="s">
        <v>452</v>
      </c>
      <c r="D124" s="2" t="s">
        <v>453</v>
      </c>
      <c r="E124" s="2" t="s">
        <v>454</v>
      </c>
      <c r="F124" s="3" t="s">
        <v>455</v>
      </c>
      <c r="G124" s="2"/>
      <c r="H124" s="2"/>
      <c r="I124" s="2"/>
      <c r="J124" s="2"/>
    </row>
    <row r="125" spans="1:10" hidden="1" x14ac:dyDescent="0.3">
      <c r="A125" s="2">
        <v>127</v>
      </c>
      <c r="B125" s="2" t="s">
        <v>456</v>
      </c>
      <c r="C125" s="2" t="s">
        <v>457</v>
      </c>
      <c r="D125" s="2" t="s">
        <v>458</v>
      </c>
      <c r="E125" s="2" t="s">
        <v>459</v>
      </c>
      <c r="F125" s="3" t="s">
        <v>460</v>
      </c>
      <c r="G125" s="2"/>
      <c r="H125" s="2"/>
      <c r="I125" s="2"/>
      <c r="J125" s="2"/>
    </row>
    <row r="126" spans="1:10" hidden="1" x14ac:dyDescent="0.3">
      <c r="A126" s="2">
        <v>128</v>
      </c>
      <c r="B126" s="2" t="s">
        <v>461</v>
      </c>
      <c r="C126" s="2" t="s">
        <v>462</v>
      </c>
      <c r="D126" s="2"/>
      <c r="E126" s="2" t="s">
        <v>463</v>
      </c>
      <c r="F126" s="3" t="s">
        <v>464</v>
      </c>
      <c r="G126" s="2"/>
      <c r="H126" s="2"/>
      <c r="I126" s="2"/>
      <c r="J126" s="2"/>
    </row>
    <row r="127" spans="1:10" hidden="1" x14ac:dyDescent="0.3">
      <c r="A127" s="2">
        <v>129</v>
      </c>
      <c r="B127" s="2" t="s">
        <v>465</v>
      </c>
      <c r="C127" s="2" t="s">
        <v>466</v>
      </c>
      <c r="D127" s="2" t="s">
        <v>467</v>
      </c>
      <c r="E127" s="2" t="s">
        <v>468</v>
      </c>
      <c r="F127" s="3" t="s">
        <v>469</v>
      </c>
      <c r="G127" s="2"/>
      <c r="H127" s="2"/>
      <c r="I127" s="2"/>
      <c r="J127" s="2"/>
    </row>
    <row r="128" spans="1:10" hidden="1" x14ac:dyDescent="0.3">
      <c r="A128" s="2">
        <v>130</v>
      </c>
      <c r="B128" s="2" t="s">
        <v>416</v>
      </c>
      <c r="C128" s="2" t="s">
        <v>470</v>
      </c>
      <c r="D128" s="2"/>
      <c r="E128" s="2" t="s">
        <v>471</v>
      </c>
      <c r="F128" s="3" t="s">
        <v>472</v>
      </c>
      <c r="G128" s="2"/>
      <c r="H128" s="2"/>
      <c r="I128" s="2"/>
      <c r="J128" s="2"/>
    </row>
    <row r="129" spans="1:10" hidden="1" x14ac:dyDescent="0.3">
      <c r="A129" s="2">
        <v>131</v>
      </c>
      <c r="B129" s="2" t="s">
        <v>473</v>
      </c>
      <c r="C129" s="2" t="s">
        <v>474</v>
      </c>
      <c r="D129" s="2" t="s">
        <v>475</v>
      </c>
      <c r="E129" s="2" t="s">
        <v>476</v>
      </c>
      <c r="F129" s="3" t="s">
        <v>477</v>
      </c>
      <c r="G129" s="2"/>
      <c r="H129" s="2"/>
      <c r="I129" s="2"/>
      <c r="J129" s="2"/>
    </row>
    <row r="130" spans="1:10" hidden="1" x14ac:dyDescent="0.3">
      <c r="A130" s="2">
        <v>132</v>
      </c>
      <c r="B130" s="2" t="s">
        <v>436</v>
      </c>
      <c r="C130" s="2" t="s">
        <v>478</v>
      </c>
      <c r="D130" s="2" t="s">
        <v>479</v>
      </c>
      <c r="E130" s="2" t="s">
        <v>480</v>
      </c>
      <c r="F130" s="3" t="s">
        <v>481</v>
      </c>
      <c r="G130" s="2"/>
      <c r="H130" s="2"/>
      <c r="I130" s="2"/>
      <c r="J130" s="2"/>
    </row>
    <row r="131" spans="1:10" hidden="1" x14ac:dyDescent="0.3">
      <c r="A131" s="2">
        <v>133</v>
      </c>
      <c r="B131" s="2" t="s">
        <v>482</v>
      </c>
      <c r="C131" s="2" t="s">
        <v>483</v>
      </c>
      <c r="D131" s="2" t="s">
        <v>484</v>
      </c>
      <c r="E131" s="2" t="s">
        <v>485</v>
      </c>
      <c r="F131" s="3" t="s">
        <v>486</v>
      </c>
      <c r="G131" s="2"/>
      <c r="H131" s="2"/>
      <c r="I131" s="2"/>
      <c r="J131" s="2"/>
    </row>
    <row r="132" spans="1:10" hidden="1" x14ac:dyDescent="0.3">
      <c r="A132" s="2">
        <v>134</v>
      </c>
      <c r="B132" s="2" t="s">
        <v>473</v>
      </c>
      <c r="C132" s="2" t="s">
        <v>487</v>
      </c>
      <c r="D132" s="2" t="s">
        <v>488</v>
      </c>
      <c r="E132" s="2" t="s">
        <v>489</v>
      </c>
      <c r="F132" s="3" t="s">
        <v>490</v>
      </c>
      <c r="G132" s="2"/>
      <c r="H132" s="2"/>
      <c r="I132" s="2"/>
      <c r="J132" s="2"/>
    </row>
    <row r="133" spans="1:10" hidden="1" x14ac:dyDescent="0.3">
      <c r="A133" s="2">
        <v>135</v>
      </c>
      <c r="B133" s="2" t="s">
        <v>482</v>
      </c>
      <c r="C133" s="2" t="s">
        <v>491</v>
      </c>
      <c r="D133" s="2" t="s">
        <v>492</v>
      </c>
      <c r="E133" s="2" t="s">
        <v>493</v>
      </c>
      <c r="F133" s="3" t="s">
        <v>494</v>
      </c>
      <c r="G133" s="2"/>
      <c r="H133" s="2"/>
      <c r="I133" s="2"/>
      <c r="J133" s="2"/>
    </row>
    <row r="134" spans="1:10" hidden="1" x14ac:dyDescent="0.3">
      <c r="A134" s="2">
        <v>136</v>
      </c>
      <c r="B134" s="2" t="s">
        <v>446</v>
      </c>
      <c r="C134" s="2" t="s">
        <v>495</v>
      </c>
      <c r="D134" s="2" t="s">
        <v>496</v>
      </c>
      <c r="E134" s="2" t="s">
        <v>497</v>
      </c>
      <c r="F134" s="3" t="s">
        <v>498</v>
      </c>
      <c r="G134" s="2"/>
      <c r="H134" s="2"/>
      <c r="I134" s="2"/>
      <c r="J134" s="2"/>
    </row>
    <row r="135" spans="1:10" hidden="1" x14ac:dyDescent="0.3">
      <c r="A135" s="2">
        <v>137</v>
      </c>
      <c r="B135" s="2" t="s">
        <v>473</v>
      </c>
      <c r="C135" s="2" t="s">
        <v>499</v>
      </c>
      <c r="D135" s="2" t="s">
        <v>500</v>
      </c>
      <c r="E135" s="2" t="s">
        <v>501</v>
      </c>
      <c r="F135" s="3" t="s">
        <v>502</v>
      </c>
      <c r="G135" s="2"/>
      <c r="H135" s="2"/>
      <c r="I135" s="2"/>
      <c r="J135" s="2"/>
    </row>
    <row r="136" spans="1:10" hidden="1" x14ac:dyDescent="0.3">
      <c r="A136" s="2">
        <v>138</v>
      </c>
      <c r="B136" s="2" t="s">
        <v>503</v>
      </c>
      <c r="C136" s="2" t="s">
        <v>504</v>
      </c>
      <c r="D136" s="2" t="s">
        <v>505</v>
      </c>
      <c r="E136" s="2" t="s">
        <v>506</v>
      </c>
      <c r="F136" s="3" t="s">
        <v>507</v>
      </c>
      <c r="G136" s="2"/>
      <c r="H136" s="2"/>
      <c r="I136" s="2"/>
      <c r="J136" s="2"/>
    </row>
    <row r="137" spans="1:10" hidden="1" x14ac:dyDescent="0.3">
      <c r="A137" s="2">
        <v>139</v>
      </c>
      <c r="B137" s="2" t="s">
        <v>446</v>
      </c>
      <c r="C137" s="2" t="s">
        <v>508</v>
      </c>
      <c r="D137" s="2" t="s">
        <v>509</v>
      </c>
      <c r="E137" s="2" t="s">
        <v>510</v>
      </c>
      <c r="F137" s="3" t="s">
        <v>511</v>
      </c>
      <c r="G137" s="2"/>
      <c r="H137" s="2"/>
      <c r="I137" s="2"/>
      <c r="J137" s="2"/>
    </row>
    <row r="138" spans="1:10" hidden="1" x14ac:dyDescent="0.3">
      <c r="A138" s="2">
        <v>140</v>
      </c>
      <c r="B138" s="2" t="s">
        <v>436</v>
      </c>
      <c r="C138" s="2" t="s">
        <v>512</v>
      </c>
      <c r="D138" s="2"/>
      <c r="E138" s="2" t="s">
        <v>513</v>
      </c>
      <c r="F138" s="3" t="s">
        <v>514</v>
      </c>
      <c r="G138" s="2"/>
      <c r="H138" s="2"/>
      <c r="I138" s="2"/>
      <c r="J138" s="2"/>
    </row>
    <row r="139" spans="1:10" hidden="1" x14ac:dyDescent="0.3">
      <c r="A139" s="2">
        <v>141</v>
      </c>
      <c r="B139" s="2" t="s">
        <v>515</v>
      </c>
      <c r="C139" s="2" t="s">
        <v>516</v>
      </c>
      <c r="D139" s="2" t="s">
        <v>517</v>
      </c>
      <c r="E139" s="2" t="s">
        <v>518</v>
      </c>
      <c r="F139" s="3" t="s">
        <v>519</v>
      </c>
      <c r="G139" s="2"/>
      <c r="H139" s="2"/>
      <c r="I139" s="2"/>
      <c r="J139" s="2"/>
    </row>
    <row r="140" spans="1:10" hidden="1" x14ac:dyDescent="0.3">
      <c r="A140" s="2">
        <v>142</v>
      </c>
      <c r="B140" s="2" t="s">
        <v>520</v>
      </c>
      <c r="C140" s="2" t="s">
        <v>521</v>
      </c>
      <c r="D140" s="2" t="s">
        <v>522</v>
      </c>
      <c r="E140" s="2" t="s">
        <v>523</v>
      </c>
      <c r="F140" s="3" t="s">
        <v>524</v>
      </c>
      <c r="G140" s="2"/>
      <c r="H140" s="2"/>
      <c r="I140" s="2"/>
      <c r="J140" s="2"/>
    </row>
    <row r="141" spans="1:10" hidden="1" x14ac:dyDescent="0.3">
      <c r="A141" s="2">
        <v>143</v>
      </c>
      <c r="B141" s="2" t="s">
        <v>482</v>
      </c>
      <c r="C141" s="2" t="s">
        <v>525</v>
      </c>
      <c r="D141" s="2" t="s">
        <v>526</v>
      </c>
      <c r="E141" s="2" t="s">
        <v>527</v>
      </c>
      <c r="F141" s="3" t="s">
        <v>528</v>
      </c>
      <c r="G141" s="2"/>
      <c r="H141" s="2"/>
      <c r="I141" s="2"/>
      <c r="J141" s="2"/>
    </row>
    <row r="142" spans="1:10" hidden="1" x14ac:dyDescent="0.3">
      <c r="A142" s="2">
        <v>144</v>
      </c>
      <c r="B142" s="2" t="s">
        <v>529</v>
      </c>
      <c r="C142" s="2" t="s">
        <v>530</v>
      </c>
      <c r="D142" s="2" t="s">
        <v>531</v>
      </c>
      <c r="E142" s="2" t="s">
        <v>532</v>
      </c>
      <c r="F142" s="3" t="s">
        <v>533</v>
      </c>
      <c r="G142" s="2"/>
      <c r="H142" s="2"/>
      <c r="I142" s="2"/>
      <c r="J142" s="2"/>
    </row>
    <row r="143" spans="1:10" hidden="1" x14ac:dyDescent="0.3">
      <c r="A143" s="2">
        <v>145</v>
      </c>
      <c r="B143" s="2" t="s">
        <v>534</v>
      </c>
      <c r="C143" s="2" t="s">
        <v>535</v>
      </c>
      <c r="D143" s="2" t="s">
        <v>536</v>
      </c>
      <c r="E143" s="2" t="s">
        <v>537</v>
      </c>
      <c r="F143" s="3" t="s">
        <v>538</v>
      </c>
      <c r="G143" s="2"/>
      <c r="H143" s="2"/>
      <c r="I143" s="2"/>
      <c r="J143" s="2"/>
    </row>
    <row r="144" spans="1:10" hidden="1" x14ac:dyDescent="0.3">
      <c r="A144" s="2">
        <v>146</v>
      </c>
      <c r="B144" s="2" t="s">
        <v>539</v>
      </c>
      <c r="C144" s="2" t="s">
        <v>540</v>
      </c>
      <c r="D144" s="2" t="s">
        <v>541</v>
      </c>
      <c r="E144" s="2" t="s">
        <v>542</v>
      </c>
      <c r="F144" s="3" t="s">
        <v>543</v>
      </c>
      <c r="G144" s="2"/>
      <c r="H144" s="2"/>
      <c r="I144" s="2"/>
      <c r="J144" s="2"/>
    </row>
    <row r="145" spans="1:10" hidden="1" x14ac:dyDescent="0.3">
      <c r="A145" s="2">
        <v>147</v>
      </c>
      <c r="B145" s="2" t="s">
        <v>436</v>
      </c>
      <c r="C145" s="2" t="s">
        <v>544</v>
      </c>
      <c r="D145" s="2" t="s">
        <v>545</v>
      </c>
      <c r="E145" s="2" t="s">
        <v>546</v>
      </c>
      <c r="F145" s="3" t="s">
        <v>547</v>
      </c>
      <c r="G145" s="2"/>
      <c r="H145" s="2"/>
      <c r="I145" s="2"/>
      <c r="J145" s="2"/>
    </row>
    <row r="146" spans="1:10" hidden="1" x14ac:dyDescent="0.3">
      <c r="A146" s="2">
        <v>148</v>
      </c>
      <c r="B146" s="2" t="s">
        <v>548</v>
      </c>
      <c r="C146" s="2" t="s">
        <v>549</v>
      </c>
      <c r="D146" s="2" t="s">
        <v>550</v>
      </c>
      <c r="E146" s="2" t="s">
        <v>551</v>
      </c>
      <c r="F146" s="3" t="s">
        <v>552</v>
      </c>
      <c r="G146" s="2"/>
      <c r="H146" s="2"/>
      <c r="I146" s="2"/>
      <c r="J146" s="2"/>
    </row>
    <row r="147" spans="1:10" hidden="1" x14ac:dyDescent="0.3">
      <c r="A147" s="2">
        <v>149</v>
      </c>
      <c r="B147" s="2" t="s">
        <v>553</v>
      </c>
      <c r="C147" s="2" t="s">
        <v>554</v>
      </c>
      <c r="D147" s="2"/>
      <c r="E147" s="2" t="s">
        <v>555</v>
      </c>
      <c r="F147" s="3" t="s">
        <v>556</v>
      </c>
      <c r="G147" s="2"/>
      <c r="H147" s="2"/>
      <c r="I147" s="2"/>
      <c r="J147" s="2"/>
    </row>
    <row r="148" spans="1:10" hidden="1" x14ac:dyDescent="0.3">
      <c r="A148" s="2">
        <v>150</v>
      </c>
      <c r="B148" s="2" t="s">
        <v>446</v>
      </c>
      <c r="C148" s="2" t="s">
        <v>557</v>
      </c>
      <c r="D148" s="2" t="s">
        <v>558</v>
      </c>
      <c r="E148" s="2" t="s">
        <v>559</v>
      </c>
      <c r="F148" s="3" t="s">
        <v>560</v>
      </c>
      <c r="G148" s="2"/>
      <c r="H148" s="2"/>
      <c r="I148" s="2"/>
      <c r="J148" s="2"/>
    </row>
    <row r="149" spans="1:10" hidden="1" x14ac:dyDescent="0.3">
      <c r="A149" s="2">
        <v>151</v>
      </c>
      <c r="B149" s="2" t="s">
        <v>446</v>
      </c>
      <c r="C149" s="2" t="s">
        <v>561</v>
      </c>
      <c r="D149" s="2" t="s">
        <v>562</v>
      </c>
      <c r="E149" s="2" t="s">
        <v>563</v>
      </c>
      <c r="F149" s="3" t="s">
        <v>564</v>
      </c>
      <c r="G149" s="2"/>
      <c r="H149" s="2"/>
      <c r="I149" s="2"/>
      <c r="J149" s="2"/>
    </row>
    <row r="150" spans="1:10" hidden="1" x14ac:dyDescent="0.3">
      <c r="A150" s="2">
        <v>152</v>
      </c>
      <c r="B150" s="2" t="s">
        <v>565</v>
      </c>
      <c r="C150" s="2" t="s">
        <v>566</v>
      </c>
      <c r="D150" s="2" t="s">
        <v>567</v>
      </c>
      <c r="E150" s="2" t="s">
        <v>568</v>
      </c>
      <c r="F150" s="3" t="s">
        <v>569</v>
      </c>
      <c r="G150" s="2"/>
      <c r="H150" s="2"/>
      <c r="I150" s="2"/>
      <c r="J150" s="2"/>
    </row>
    <row r="151" spans="1:10" hidden="1" x14ac:dyDescent="0.3">
      <c r="A151" s="2">
        <v>153</v>
      </c>
      <c r="B151" s="2" t="s">
        <v>473</v>
      </c>
      <c r="C151" s="2" t="s">
        <v>570</v>
      </c>
      <c r="D151" s="2" t="s">
        <v>571</v>
      </c>
      <c r="E151" s="2" t="s">
        <v>572</v>
      </c>
      <c r="F151" s="3" t="s">
        <v>573</v>
      </c>
      <c r="G151" s="2"/>
      <c r="H151" s="2"/>
      <c r="I151" s="2"/>
      <c r="J151" s="2"/>
    </row>
    <row r="152" spans="1:10" hidden="1" x14ac:dyDescent="0.3">
      <c r="A152" s="2">
        <v>154</v>
      </c>
      <c r="B152" s="2" t="s">
        <v>574</v>
      </c>
      <c r="C152" s="2" t="s">
        <v>575</v>
      </c>
      <c r="D152" s="2" t="s">
        <v>576</v>
      </c>
      <c r="E152" s="2" t="s">
        <v>577</v>
      </c>
      <c r="F152" s="3" t="s">
        <v>145</v>
      </c>
      <c r="G152" s="2"/>
      <c r="H152" s="2"/>
      <c r="I152" s="2"/>
      <c r="J152" s="2"/>
    </row>
    <row r="153" spans="1:10" hidden="1" x14ac:dyDescent="0.3">
      <c r="A153" s="2">
        <v>155</v>
      </c>
      <c r="B153" s="2" t="s">
        <v>578</v>
      </c>
      <c r="C153" s="2" t="s">
        <v>579</v>
      </c>
      <c r="D153" s="2"/>
      <c r="E153" s="2" t="s">
        <v>580</v>
      </c>
      <c r="F153" s="3" t="s">
        <v>581</v>
      </c>
      <c r="G153" s="2"/>
      <c r="H153" s="2"/>
      <c r="I153" s="2"/>
      <c r="J153" s="2"/>
    </row>
    <row r="154" spans="1:10" hidden="1" x14ac:dyDescent="0.3">
      <c r="A154" s="2">
        <v>156</v>
      </c>
      <c r="B154" s="2" t="s">
        <v>582</v>
      </c>
      <c r="C154" s="2" t="s">
        <v>583</v>
      </c>
      <c r="D154" s="2" t="s">
        <v>584</v>
      </c>
      <c r="E154" s="2" t="s">
        <v>585</v>
      </c>
      <c r="F154" s="3" t="s">
        <v>586</v>
      </c>
      <c r="G154" s="2"/>
      <c r="H154" s="2"/>
      <c r="I154" s="2"/>
      <c r="J154" s="2"/>
    </row>
    <row r="155" spans="1:10" hidden="1" x14ac:dyDescent="0.3">
      <c r="A155" s="2">
        <v>157</v>
      </c>
      <c r="B155" s="2" t="s">
        <v>587</v>
      </c>
      <c r="C155" s="2" t="s">
        <v>588</v>
      </c>
      <c r="D155" s="2" t="s">
        <v>589</v>
      </c>
      <c r="E155" s="2" t="s">
        <v>590</v>
      </c>
      <c r="F155" s="3" t="s">
        <v>591</v>
      </c>
      <c r="G155" s="2"/>
      <c r="H155" s="2"/>
      <c r="I155" s="2"/>
      <c r="J155" s="2"/>
    </row>
    <row r="156" spans="1:10" hidden="1" x14ac:dyDescent="0.3">
      <c r="A156" s="2">
        <v>158</v>
      </c>
      <c r="B156" s="2" t="s">
        <v>436</v>
      </c>
      <c r="C156" s="2" t="s">
        <v>592</v>
      </c>
      <c r="D156" s="2" t="s">
        <v>593</v>
      </c>
      <c r="E156" s="2" t="s">
        <v>594</v>
      </c>
      <c r="F156" s="3" t="s">
        <v>595</v>
      </c>
      <c r="G156" s="2"/>
      <c r="H156" s="2"/>
      <c r="I156" s="2"/>
      <c r="J156" s="2"/>
    </row>
    <row r="157" spans="1:10" hidden="1" x14ac:dyDescent="0.3">
      <c r="A157" s="2">
        <v>159</v>
      </c>
      <c r="B157" s="2" t="s">
        <v>596</v>
      </c>
      <c r="C157" s="2" t="s">
        <v>597</v>
      </c>
      <c r="D157" s="2"/>
      <c r="E157" s="2" t="s">
        <v>598</v>
      </c>
      <c r="F157" s="3" t="s">
        <v>599</v>
      </c>
      <c r="G157" s="2"/>
      <c r="H157" s="2"/>
      <c r="I157" s="2"/>
      <c r="J157" s="2"/>
    </row>
    <row r="158" spans="1:10" hidden="1" x14ac:dyDescent="0.3">
      <c r="A158" s="2">
        <v>160</v>
      </c>
      <c r="B158" s="2" t="s">
        <v>465</v>
      </c>
      <c r="C158" s="2" t="s">
        <v>600</v>
      </c>
      <c r="D158" s="2"/>
      <c r="E158" s="2" t="s">
        <v>601</v>
      </c>
      <c r="F158" s="3" t="s">
        <v>602</v>
      </c>
      <c r="G158" s="2"/>
      <c r="H158" s="2"/>
      <c r="I158" s="2"/>
      <c r="J158" s="2"/>
    </row>
    <row r="159" spans="1:10" hidden="1" x14ac:dyDescent="0.3">
      <c r="A159" s="2">
        <v>161</v>
      </c>
      <c r="B159" s="2" t="s">
        <v>436</v>
      </c>
      <c r="C159" s="2" t="s">
        <v>603</v>
      </c>
      <c r="D159" s="2"/>
      <c r="E159" s="2" t="s">
        <v>604</v>
      </c>
      <c r="F159" s="3" t="s">
        <v>605</v>
      </c>
      <c r="G159" s="2"/>
      <c r="H159" s="2"/>
      <c r="I159" s="2"/>
      <c r="J159" s="2"/>
    </row>
    <row r="160" spans="1:10" hidden="1" x14ac:dyDescent="0.3">
      <c r="A160" s="2">
        <v>162</v>
      </c>
      <c r="B160" s="2" t="s">
        <v>606</v>
      </c>
      <c r="C160" s="2" t="s">
        <v>607</v>
      </c>
      <c r="D160" s="2" t="s">
        <v>608</v>
      </c>
      <c r="E160" s="2" t="s">
        <v>609</v>
      </c>
      <c r="F160" s="3" t="s">
        <v>610</v>
      </c>
      <c r="G160" s="2"/>
      <c r="H160" s="2"/>
      <c r="I160" s="2"/>
      <c r="J160" s="2"/>
    </row>
    <row r="161" spans="1:10" hidden="1" x14ac:dyDescent="0.3">
      <c r="A161" s="2">
        <v>163</v>
      </c>
      <c r="B161" s="2" t="s">
        <v>473</v>
      </c>
      <c r="C161" s="2" t="s">
        <v>611</v>
      </c>
      <c r="D161" s="2" t="s">
        <v>612</v>
      </c>
      <c r="E161" s="2" t="s">
        <v>613</v>
      </c>
      <c r="F161" s="3" t="s">
        <v>614</v>
      </c>
      <c r="G161" s="2"/>
      <c r="H161" s="2"/>
      <c r="I161" s="2"/>
      <c r="J161" s="2"/>
    </row>
    <row r="162" spans="1:10" hidden="1" x14ac:dyDescent="0.3">
      <c r="A162" s="2">
        <v>164</v>
      </c>
      <c r="B162" s="2" t="s">
        <v>473</v>
      </c>
      <c r="C162" s="2" t="s">
        <v>615</v>
      </c>
      <c r="D162" s="2" t="s">
        <v>616</v>
      </c>
      <c r="E162" s="2" t="s">
        <v>617</v>
      </c>
      <c r="F162" s="3" t="s">
        <v>618</v>
      </c>
      <c r="G162" s="2"/>
      <c r="H162" s="2"/>
      <c r="I162" s="2"/>
      <c r="J162" s="2"/>
    </row>
    <row r="163" spans="1:10" hidden="1" x14ac:dyDescent="0.3">
      <c r="A163" s="2">
        <v>165</v>
      </c>
      <c r="B163" s="2" t="s">
        <v>473</v>
      </c>
      <c r="C163" s="2" t="s">
        <v>619</v>
      </c>
      <c r="D163" s="2" t="s">
        <v>620</v>
      </c>
      <c r="E163" s="2" t="s">
        <v>621</v>
      </c>
      <c r="F163" s="3" t="s">
        <v>622</v>
      </c>
      <c r="G163" s="2"/>
      <c r="H163" s="2"/>
      <c r="I163" s="2"/>
      <c r="J163" s="2"/>
    </row>
    <row r="164" spans="1:10" hidden="1" x14ac:dyDescent="0.3">
      <c r="A164" s="2">
        <v>166</v>
      </c>
      <c r="B164" s="2" t="s">
        <v>623</v>
      </c>
      <c r="C164" s="2" t="s">
        <v>624</v>
      </c>
      <c r="D164" s="2" t="s">
        <v>625</v>
      </c>
      <c r="E164" s="2" t="s">
        <v>626</v>
      </c>
      <c r="F164" s="3" t="s">
        <v>627</v>
      </c>
      <c r="G164" s="2"/>
      <c r="H164" s="2"/>
      <c r="I164" s="2"/>
      <c r="J164" s="2"/>
    </row>
    <row r="165" spans="1:10" hidden="1" x14ac:dyDescent="0.3">
      <c r="A165" s="2">
        <v>167</v>
      </c>
      <c r="B165" s="2" t="s">
        <v>436</v>
      </c>
      <c r="C165" s="2" t="s">
        <v>628</v>
      </c>
      <c r="D165" s="2"/>
      <c r="E165" s="2" t="s">
        <v>629</v>
      </c>
      <c r="F165" s="3" t="s">
        <v>630</v>
      </c>
      <c r="G165" s="2"/>
      <c r="H165" s="2"/>
      <c r="I165" s="2"/>
      <c r="J165" s="2"/>
    </row>
    <row r="166" spans="1:10" hidden="1" x14ac:dyDescent="0.3">
      <c r="A166" s="2">
        <v>168</v>
      </c>
      <c r="B166" s="2" t="s">
        <v>473</v>
      </c>
      <c r="C166" s="2" t="s">
        <v>631</v>
      </c>
      <c r="D166" s="2" t="s">
        <v>632</v>
      </c>
      <c r="E166" s="2" t="s">
        <v>633</v>
      </c>
      <c r="F166" s="3" t="s">
        <v>634</v>
      </c>
      <c r="G166" s="2"/>
      <c r="H166" s="2"/>
      <c r="I166" s="2"/>
      <c r="J166" s="2"/>
    </row>
    <row r="167" spans="1:10" hidden="1" x14ac:dyDescent="0.3">
      <c r="A167" s="2">
        <v>169</v>
      </c>
      <c r="B167" s="2" t="s">
        <v>635</v>
      </c>
      <c r="C167" s="2" t="s">
        <v>636</v>
      </c>
      <c r="D167" s="2"/>
      <c r="E167" s="2" t="s">
        <v>637</v>
      </c>
      <c r="F167" s="3" t="s">
        <v>638</v>
      </c>
      <c r="G167" s="2"/>
      <c r="H167" s="2"/>
      <c r="I167" s="2"/>
      <c r="J167" s="2"/>
    </row>
    <row r="168" spans="1:10" hidden="1" x14ac:dyDescent="0.3">
      <c r="A168" s="2">
        <v>170</v>
      </c>
      <c r="B168" s="2" t="s">
        <v>639</v>
      </c>
      <c r="C168" s="2" t="s">
        <v>640</v>
      </c>
      <c r="D168" s="2"/>
      <c r="E168" s="2" t="s">
        <v>641</v>
      </c>
      <c r="F168" s="3" t="s">
        <v>642</v>
      </c>
      <c r="G168" s="2"/>
      <c r="H168" s="2"/>
      <c r="I168" s="2"/>
      <c r="J168" s="2"/>
    </row>
    <row r="169" spans="1:10" hidden="1" x14ac:dyDescent="0.3">
      <c r="A169" s="2">
        <v>171</v>
      </c>
      <c r="B169" s="2" t="s">
        <v>643</v>
      </c>
      <c r="C169" s="2" t="s">
        <v>644</v>
      </c>
      <c r="D169" s="2" t="s">
        <v>645</v>
      </c>
      <c r="E169" s="2" t="s">
        <v>646</v>
      </c>
      <c r="F169" s="3" t="s">
        <v>647</v>
      </c>
      <c r="G169" s="2"/>
      <c r="H169" s="2"/>
      <c r="I169" s="2"/>
      <c r="J169" s="2"/>
    </row>
    <row r="170" spans="1:10" hidden="1" x14ac:dyDescent="0.3">
      <c r="A170" s="2">
        <v>172</v>
      </c>
      <c r="B170" s="2" t="s">
        <v>473</v>
      </c>
      <c r="C170" s="2" t="s">
        <v>648</v>
      </c>
      <c r="D170" s="2" t="s">
        <v>649</v>
      </c>
      <c r="E170" s="2" t="s">
        <v>650</v>
      </c>
      <c r="F170" s="3" t="s">
        <v>651</v>
      </c>
      <c r="G170" s="2"/>
      <c r="H170" s="2"/>
      <c r="I170" s="2"/>
      <c r="J170" s="2"/>
    </row>
    <row r="171" spans="1:10" hidden="1" x14ac:dyDescent="0.3">
      <c r="A171" s="2">
        <v>173</v>
      </c>
      <c r="B171" s="2" t="s">
        <v>473</v>
      </c>
      <c r="C171" s="2" t="s">
        <v>652</v>
      </c>
      <c r="D171" s="2" t="s">
        <v>653</v>
      </c>
      <c r="E171" s="2" t="s">
        <v>654</v>
      </c>
      <c r="F171" s="3" t="s">
        <v>655</v>
      </c>
      <c r="G171" s="2"/>
      <c r="H171" s="2"/>
      <c r="I171" s="2"/>
      <c r="J171" s="2"/>
    </row>
    <row r="172" spans="1:10" hidden="1" x14ac:dyDescent="0.3">
      <c r="A172" s="2">
        <v>174</v>
      </c>
      <c r="B172" s="2" t="s">
        <v>656</v>
      </c>
      <c r="C172" s="2" t="s">
        <v>657</v>
      </c>
      <c r="D172" s="2" t="s">
        <v>658</v>
      </c>
      <c r="E172" s="2" t="s">
        <v>659</v>
      </c>
      <c r="F172" s="3" t="s">
        <v>660</v>
      </c>
      <c r="G172" s="2"/>
      <c r="H172" s="2"/>
      <c r="I172" s="2"/>
      <c r="J172" s="2"/>
    </row>
    <row r="173" spans="1:10" hidden="1" x14ac:dyDescent="0.3">
      <c r="A173" s="2">
        <v>175</v>
      </c>
      <c r="B173" s="2" t="s">
        <v>661</v>
      </c>
      <c r="C173" s="2" t="s">
        <v>662</v>
      </c>
      <c r="D173" s="2"/>
      <c r="E173" s="2" t="s">
        <v>663</v>
      </c>
      <c r="F173" s="3" t="s">
        <v>664</v>
      </c>
      <c r="G173" s="2"/>
      <c r="H173" s="2"/>
      <c r="I173" s="2"/>
      <c r="J173" s="2"/>
    </row>
    <row r="174" spans="1:10" hidden="1" x14ac:dyDescent="0.3">
      <c r="A174" s="2">
        <v>176</v>
      </c>
      <c r="B174" s="2" t="s">
        <v>665</v>
      </c>
      <c r="C174" s="2" t="s">
        <v>666</v>
      </c>
      <c r="D174" s="2" t="s">
        <v>667</v>
      </c>
      <c r="E174" s="2" t="s">
        <v>668</v>
      </c>
      <c r="F174" s="3" t="s">
        <v>669</v>
      </c>
      <c r="G174" s="2"/>
      <c r="H174" s="2"/>
      <c r="I174" s="2"/>
      <c r="J174" s="2"/>
    </row>
    <row r="175" spans="1:10" hidden="1" x14ac:dyDescent="0.3">
      <c r="A175" s="2">
        <v>177</v>
      </c>
      <c r="B175" s="2" t="s">
        <v>451</v>
      </c>
      <c r="C175" s="2" t="s">
        <v>670</v>
      </c>
      <c r="D175" s="2" t="s">
        <v>671</v>
      </c>
      <c r="E175" s="2" t="s">
        <v>672</v>
      </c>
      <c r="F175" s="3" t="s">
        <v>673</v>
      </c>
      <c r="G175" s="2"/>
      <c r="H175" s="2"/>
      <c r="I175" s="2"/>
      <c r="J175" s="2"/>
    </row>
    <row r="176" spans="1:10" hidden="1" x14ac:dyDescent="0.3">
      <c r="A176" s="2">
        <v>178</v>
      </c>
      <c r="B176" s="2" t="s">
        <v>520</v>
      </c>
      <c r="C176" s="2" t="s">
        <v>674</v>
      </c>
      <c r="D176" s="2" t="s">
        <v>675</v>
      </c>
      <c r="E176" s="2" t="s">
        <v>676</v>
      </c>
      <c r="F176" s="3" t="s">
        <v>677</v>
      </c>
      <c r="G176" s="2"/>
      <c r="H176" s="2"/>
      <c r="I176" s="2"/>
      <c r="J176" s="2"/>
    </row>
    <row r="177" spans="1:10" hidden="1" x14ac:dyDescent="0.3">
      <c r="A177" s="12">
        <v>179</v>
      </c>
      <c r="B177" s="12" t="s">
        <v>678</v>
      </c>
      <c r="C177" s="12" t="s">
        <v>679</v>
      </c>
      <c r="D177" s="12" t="s">
        <v>680</v>
      </c>
      <c r="E177" s="12" t="s">
        <v>681</v>
      </c>
      <c r="F177" s="13" t="s">
        <v>682</v>
      </c>
      <c r="G177" s="12"/>
      <c r="H177" s="12"/>
      <c r="I177" s="12"/>
      <c r="J177" s="12"/>
    </row>
    <row r="178" spans="1:10" hidden="1" x14ac:dyDescent="0.3">
      <c r="A178" s="12">
        <v>180</v>
      </c>
      <c r="B178" s="12" t="s">
        <v>683</v>
      </c>
      <c r="C178" s="12" t="s">
        <v>684</v>
      </c>
      <c r="D178" s="12" t="s">
        <v>685</v>
      </c>
      <c r="E178" s="12" t="s">
        <v>686</v>
      </c>
      <c r="F178" s="12"/>
      <c r="G178" s="12"/>
      <c r="H178" s="12"/>
      <c r="I178" s="12"/>
      <c r="J178" s="12"/>
    </row>
    <row r="179" spans="1:10" hidden="1" x14ac:dyDescent="0.3">
      <c r="A179" s="12">
        <v>181</v>
      </c>
      <c r="B179" s="12" t="s">
        <v>678</v>
      </c>
      <c r="C179" s="12" t="s">
        <v>687</v>
      </c>
      <c r="D179" s="12" t="s">
        <v>688</v>
      </c>
      <c r="E179" s="12" t="s">
        <v>689</v>
      </c>
      <c r="F179" s="12"/>
      <c r="G179" s="12"/>
      <c r="H179" s="12"/>
      <c r="I179" s="12"/>
      <c r="J179" s="12"/>
    </row>
    <row r="180" spans="1:10" hidden="1" x14ac:dyDescent="0.3">
      <c r="A180" s="12">
        <v>182</v>
      </c>
      <c r="B180" s="12" t="s">
        <v>678</v>
      </c>
      <c r="C180" s="12" t="s">
        <v>690</v>
      </c>
      <c r="D180" s="12" t="s">
        <v>691</v>
      </c>
      <c r="E180" s="12" t="s">
        <v>692</v>
      </c>
      <c r="F180" s="13" t="s">
        <v>693</v>
      </c>
      <c r="G180" s="12"/>
      <c r="H180" s="12"/>
      <c r="I180" s="12"/>
      <c r="J180" s="12"/>
    </row>
    <row r="181" spans="1:10" hidden="1" x14ac:dyDescent="0.3">
      <c r="A181" s="12">
        <v>183</v>
      </c>
      <c r="B181" s="12" t="s">
        <v>694</v>
      </c>
      <c r="C181" s="12" t="s">
        <v>695</v>
      </c>
      <c r="D181" s="12" t="s">
        <v>696</v>
      </c>
      <c r="E181" s="12" t="s">
        <v>697</v>
      </c>
      <c r="F181" s="13" t="s">
        <v>698</v>
      </c>
      <c r="G181" s="12"/>
      <c r="H181" s="12"/>
      <c r="I181" s="12"/>
      <c r="J181" s="12"/>
    </row>
    <row r="182" spans="1:10" hidden="1" x14ac:dyDescent="0.3">
      <c r="A182" s="12">
        <v>184</v>
      </c>
      <c r="B182" s="12" t="s">
        <v>678</v>
      </c>
      <c r="C182" s="12" t="s">
        <v>699</v>
      </c>
      <c r="D182" s="12" t="s">
        <v>700</v>
      </c>
      <c r="E182" s="12" t="s">
        <v>701</v>
      </c>
      <c r="F182" s="12"/>
      <c r="G182" s="12"/>
      <c r="H182" s="12"/>
      <c r="I182" s="12"/>
      <c r="J182" s="12"/>
    </row>
    <row r="183" spans="1:10" hidden="1" x14ac:dyDescent="0.3">
      <c r="A183" s="12">
        <v>185</v>
      </c>
      <c r="B183" s="12" t="s">
        <v>678</v>
      </c>
      <c r="C183" s="12" t="s">
        <v>702</v>
      </c>
      <c r="D183" s="12"/>
      <c r="E183" s="12" t="s">
        <v>703</v>
      </c>
      <c r="F183" s="13" t="s">
        <v>704</v>
      </c>
      <c r="G183" s="12"/>
      <c r="H183" s="12"/>
      <c r="I183" s="12"/>
      <c r="J183" s="12"/>
    </row>
    <row r="184" spans="1:10" hidden="1" x14ac:dyDescent="0.3">
      <c r="A184" s="12">
        <v>186</v>
      </c>
      <c r="B184" s="12" t="s">
        <v>678</v>
      </c>
      <c r="C184" s="12" t="s">
        <v>705</v>
      </c>
      <c r="D184" s="12" t="s">
        <v>706</v>
      </c>
      <c r="E184" s="12" t="s">
        <v>707</v>
      </c>
      <c r="F184" s="13" t="s">
        <v>708</v>
      </c>
      <c r="G184" s="12"/>
      <c r="H184" s="12"/>
      <c r="I184" s="12"/>
      <c r="J184" s="12"/>
    </row>
    <row r="185" spans="1:10" hidden="1" x14ac:dyDescent="0.3">
      <c r="A185" s="12">
        <v>187</v>
      </c>
      <c r="B185" s="12" t="s">
        <v>678</v>
      </c>
      <c r="C185" s="12" t="s">
        <v>709</v>
      </c>
      <c r="D185" s="12" t="s">
        <v>710</v>
      </c>
      <c r="E185" s="12" t="s">
        <v>711</v>
      </c>
      <c r="F185" s="12"/>
      <c r="G185" s="12"/>
      <c r="H185" s="12"/>
      <c r="I185" s="12"/>
      <c r="J185" s="12"/>
    </row>
    <row r="186" spans="1:10" hidden="1" x14ac:dyDescent="0.3">
      <c r="A186" s="12">
        <v>188</v>
      </c>
      <c r="B186" s="12" t="s">
        <v>678</v>
      </c>
      <c r="C186" s="12" t="s">
        <v>712</v>
      </c>
      <c r="D186" s="12" t="s">
        <v>713</v>
      </c>
      <c r="E186" s="12" t="s">
        <v>30</v>
      </c>
      <c r="F186" s="13" t="s">
        <v>714</v>
      </c>
      <c r="G186" s="12"/>
      <c r="H186" s="12"/>
      <c r="I186" s="12"/>
      <c r="J186" s="12"/>
    </row>
    <row r="187" spans="1:10" hidden="1" x14ac:dyDescent="0.3">
      <c r="A187" s="12">
        <v>189</v>
      </c>
      <c r="B187" s="12" t="s">
        <v>715</v>
      </c>
      <c r="C187" s="12" t="s">
        <v>716</v>
      </c>
      <c r="D187" s="12"/>
      <c r="E187" s="12" t="s">
        <v>717</v>
      </c>
      <c r="F187" s="13" t="s">
        <v>718</v>
      </c>
      <c r="G187" s="12"/>
      <c r="H187" s="12"/>
      <c r="I187" s="12"/>
      <c r="J187" s="12"/>
    </row>
    <row r="188" spans="1:10" hidden="1" x14ac:dyDescent="0.3">
      <c r="A188" s="12">
        <v>190</v>
      </c>
      <c r="B188" s="12" t="s">
        <v>678</v>
      </c>
      <c r="C188" s="12" t="s">
        <v>719</v>
      </c>
      <c r="D188" s="12" t="s">
        <v>720</v>
      </c>
      <c r="E188" s="12" t="s">
        <v>721</v>
      </c>
      <c r="F188" s="12"/>
      <c r="G188" s="12"/>
      <c r="H188" s="12"/>
      <c r="I188" s="12"/>
      <c r="J188" s="12"/>
    </row>
    <row r="189" spans="1:10" hidden="1" x14ac:dyDescent="0.3">
      <c r="A189" s="12">
        <v>191</v>
      </c>
      <c r="B189" s="12" t="s">
        <v>678</v>
      </c>
      <c r="C189" s="12" t="s">
        <v>722</v>
      </c>
      <c r="D189" s="12" t="s">
        <v>723</v>
      </c>
      <c r="E189" s="12" t="s">
        <v>724</v>
      </c>
      <c r="F189" s="13" t="s">
        <v>725</v>
      </c>
      <c r="G189" s="12"/>
      <c r="H189" s="12"/>
      <c r="I189" s="12"/>
      <c r="J189" s="12"/>
    </row>
    <row r="190" spans="1:10" hidden="1" x14ac:dyDescent="0.3">
      <c r="A190" s="12">
        <v>192</v>
      </c>
      <c r="B190" s="12" t="s">
        <v>678</v>
      </c>
      <c r="C190" s="12" t="s">
        <v>726</v>
      </c>
      <c r="D190" s="12"/>
      <c r="E190" s="12" t="s">
        <v>727</v>
      </c>
      <c r="F190" s="13" t="s">
        <v>728</v>
      </c>
      <c r="G190" s="12"/>
      <c r="H190" s="12"/>
      <c r="I190" s="12"/>
      <c r="J190" s="12"/>
    </row>
    <row r="191" spans="1:10" hidden="1" x14ac:dyDescent="0.3">
      <c r="A191" s="12">
        <v>193</v>
      </c>
      <c r="B191" s="12" t="s">
        <v>729</v>
      </c>
      <c r="C191" s="12" t="s">
        <v>730</v>
      </c>
      <c r="D191" s="12" t="s">
        <v>731</v>
      </c>
      <c r="E191" s="12" t="s">
        <v>732</v>
      </c>
      <c r="F191" s="13" t="s">
        <v>733</v>
      </c>
      <c r="G191" s="12"/>
      <c r="H191" s="12"/>
      <c r="I191" s="12"/>
      <c r="J191" s="12"/>
    </row>
    <row r="192" spans="1:10" hidden="1" x14ac:dyDescent="0.3">
      <c r="A192" s="12">
        <v>194</v>
      </c>
      <c r="B192" s="12" t="s">
        <v>678</v>
      </c>
      <c r="C192" s="12" t="s">
        <v>734</v>
      </c>
      <c r="D192" s="12" t="s">
        <v>735</v>
      </c>
      <c r="E192" s="12" t="s">
        <v>736</v>
      </c>
      <c r="F192" s="12"/>
      <c r="G192" s="12"/>
      <c r="H192" s="12"/>
      <c r="I192" s="12"/>
      <c r="J192" s="12"/>
    </row>
    <row r="193" spans="1:10" hidden="1" x14ac:dyDescent="0.3">
      <c r="A193" s="12">
        <v>195</v>
      </c>
      <c r="B193" s="12" t="s">
        <v>678</v>
      </c>
      <c r="C193" s="12" t="s">
        <v>737</v>
      </c>
      <c r="D193" s="12" t="s">
        <v>738</v>
      </c>
      <c r="E193" s="12" t="s">
        <v>739</v>
      </c>
      <c r="F193" s="13" t="s">
        <v>740</v>
      </c>
      <c r="G193" s="12"/>
      <c r="H193" s="12"/>
      <c r="I193" s="12"/>
      <c r="J193" s="12"/>
    </row>
    <row r="194" spans="1:10" hidden="1" x14ac:dyDescent="0.3">
      <c r="A194" s="2">
        <v>196</v>
      </c>
      <c r="B194" s="2" t="s">
        <v>741</v>
      </c>
      <c r="C194" s="2" t="s">
        <v>742</v>
      </c>
      <c r="D194" s="2" t="s">
        <v>743</v>
      </c>
      <c r="E194" s="2" t="s">
        <v>744</v>
      </c>
      <c r="F194" s="3" t="s">
        <v>745</v>
      </c>
      <c r="G194" s="2"/>
      <c r="H194" s="2"/>
      <c r="I194" s="2"/>
      <c r="J194" s="2"/>
    </row>
    <row r="195" spans="1:10" hidden="1" x14ac:dyDescent="0.3">
      <c r="A195" s="2">
        <v>197</v>
      </c>
      <c r="B195" s="2" t="s">
        <v>746</v>
      </c>
      <c r="C195" s="2" t="s">
        <v>747</v>
      </c>
      <c r="D195" s="2" t="s">
        <v>748</v>
      </c>
      <c r="E195" s="2" t="s">
        <v>749</v>
      </c>
      <c r="F195" s="3" t="s">
        <v>750</v>
      </c>
      <c r="G195" s="2"/>
      <c r="H195" s="2"/>
      <c r="I195" s="2"/>
      <c r="J195" s="2"/>
    </row>
    <row r="196" spans="1:10" hidden="1" x14ac:dyDescent="0.3">
      <c r="A196" s="2">
        <v>198</v>
      </c>
      <c r="B196" s="2" t="s">
        <v>751</v>
      </c>
      <c r="C196" s="2" t="s">
        <v>752</v>
      </c>
      <c r="D196" s="2" t="s">
        <v>135</v>
      </c>
      <c r="E196" s="2" t="s">
        <v>753</v>
      </c>
      <c r="F196" s="3" t="s">
        <v>754</v>
      </c>
      <c r="G196" s="2"/>
      <c r="H196" s="2"/>
      <c r="I196" s="2"/>
      <c r="J196" s="2"/>
    </row>
    <row r="197" spans="1:10" hidden="1" x14ac:dyDescent="0.3">
      <c r="A197" s="14">
        <v>199</v>
      </c>
      <c r="B197" s="14" t="s">
        <v>755</v>
      </c>
      <c r="C197" s="14" t="s">
        <v>756</v>
      </c>
      <c r="D197" s="14" t="s">
        <v>757</v>
      </c>
      <c r="E197" s="14" t="s">
        <v>758</v>
      </c>
      <c r="F197" s="14"/>
      <c r="G197" s="14"/>
      <c r="H197" s="14"/>
      <c r="I197" s="14"/>
      <c r="J197" s="14"/>
    </row>
    <row r="198" spans="1:10" hidden="1" x14ac:dyDescent="0.3">
      <c r="A198" s="12">
        <v>200</v>
      </c>
      <c r="B198" s="12" t="s">
        <v>678</v>
      </c>
      <c r="C198" s="12" t="s">
        <v>759</v>
      </c>
      <c r="D198" s="12" t="s">
        <v>760</v>
      </c>
      <c r="E198" s="12" t="s">
        <v>761</v>
      </c>
      <c r="F198" s="13" t="s">
        <v>762</v>
      </c>
      <c r="G198" s="12"/>
      <c r="H198" s="12"/>
      <c r="I198" s="12"/>
      <c r="J198" s="12"/>
    </row>
    <row r="199" spans="1:10" hidden="1" x14ac:dyDescent="0.3">
      <c r="A199" s="12">
        <v>201</v>
      </c>
      <c r="B199" s="12" t="s">
        <v>763</v>
      </c>
      <c r="C199" s="12" t="s">
        <v>764</v>
      </c>
      <c r="D199" s="12" t="s">
        <v>765</v>
      </c>
      <c r="E199" s="12" t="s">
        <v>766</v>
      </c>
      <c r="F199" s="13" t="s">
        <v>767</v>
      </c>
      <c r="G199" s="12"/>
      <c r="H199" s="12"/>
      <c r="I199" s="12"/>
      <c r="J199" s="12"/>
    </row>
    <row r="200" spans="1:10" hidden="1" x14ac:dyDescent="0.3">
      <c r="A200" s="12">
        <v>202</v>
      </c>
      <c r="B200" s="12" t="s">
        <v>678</v>
      </c>
      <c r="C200" s="12" t="s">
        <v>768</v>
      </c>
      <c r="D200" s="12"/>
      <c r="E200" s="12" t="s">
        <v>769</v>
      </c>
      <c r="F200" s="13" t="s">
        <v>770</v>
      </c>
      <c r="G200" s="12"/>
      <c r="H200" s="12"/>
      <c r="I200" s="12"/>
      <c r="J200" s="12"/>
    </row>
    <row r="201" spans="1:10" hidden="1" x14ac:dyDescent="0.3">
      <c r="A201" s="12">
        <v>203</v>
      </c>
      <c r="B201" s="12" t="s">
        <v>678</v>
      </c>
      <c r="C201" s="12" t="s">
        <v>771</v>
      </c>
      <c r="D201" s="12"/>
      <c r="E201" s="12" t="s">
        <v>772</v>
      </c>
      <c r="F201" s="13" t="s">
        <v>773</v>
      </c>
      <c r="G201" s="12"/>
      <c r="H201" s="12"/>
      <c r="I201" s="12"/>
      <c r="J201" s="12"/>
    </row>
    <row r="202" spans="1:10" hidden="1" x14ac:dyDescent="0.3">
      <c r="A202" s="12">
        <v>204</v>
      </c>
      <c r="B202" s="12" t="s">
        <v>678</v>
      </c>
      <c r="C202" s="12" t="s">
        <v>774</v>
      </c>
      <c r="D202" s="12"/>
      <c r="E202" s="12" t="s">
        <v>775</v>
      </c>
      <c r="F202" s="13" t="s">
        <v>776</v>
      </c>
      <c r="G202" s="12"/>
      <c r="H202" s="12"/>
      <c r="I202" s="12"/>
      <c r="J202" s="12"/>
    </row>
    <row r="203" spans="1:10" hidden="1" x14ac:dyDescent="0.3">
      <c r="A203" s="12">
        <v>205</v>
      </c>
      <c r="B203" s="12" t="s">
        <v>678</v>
      </c>
      <c r="C203" s="12" t="s">
        <v>777</v>
      </c>
      <c r="D203" s="12" t="s">
        <v>778</v>
      </c>
      <c r="E203" s="12" t="s">
        <v>779</v>
      </c>
      <c r="F203" s="13" t="s">
        <v>780</v>
      </c>
      <c r="G203" s="12"/>
      <c r="H203" s="12"/>
      <c r="I203" s="12"/>
      <c r="J203" s="12"/>
    </row>
    <row r="204" spans="1:10" hidden="1" x14ac:dyDescent="0.3">
      <c r="A204" s="12">
        <v>206</v>
      </c>
      <c r="B204" s="12" t="s">
        <v>678</v>
      </c>
      <c r="C204" s="12" t="s">
        <v>781</v>
      </c>
      <c r="D204" s="12" t="s">
        <v>782</v>
      </c>
      <c r="E204" s="12" t="s">
        <v>783</v>
      </c>
      <c r="F204" s="12"/>
      <c r="G204" s="12"/>
      <c r="H204" s="12"/>
      <c r="I204" s="12"/>
      <c r="J204" s="12"/>
    </row>
    <row r="205" spans="1:10" hidden="1" x14ac:dyDescent="0.3">
      <c r="A205" s="12">
        <v>207</v>
      </c>
      <c r="B205" s="12" t="s">
        <v>678</v>
      </c>
      <c r="C205" s="12" t="s">
        <v>784</v>
      </c>
      <c r="D205" s="12"/>
      <c r="E205" s="12" t="s">
        <v>785</v>
      </c>
      <c r="F205" s="13" t="s">
        <v>786</v>
      </c>
      <c r="G205" s="12"/>
      <c r="H205" s="12"/>
      <c r="I205" s="12"/>
      <c r="J205" s="12"/>
    </row>
    <row r="206" spans="1:10" hidden="1" x14ac:dyDescent="0.3">
      <c r="A206" s="12">
        <v>208</v>
      </c>
      <c r="B206" s="12" t="s">
        <v>678</v>
      </c>
      <c r="C206" s="12" t="s">
        <v>787</v>
      </c>
      <c r="D206" s="12"/>
      <c r="E206" s="12" t="s">
        <v>788</v>
      </c>
      <c r="F206" s="13" t="s">
        <v>789</v>
      </c>
      <c r="G206" s="12"/>
      <c r="H206" s="12"/>
      <c r="I206" s="12"/>
      <c r="J206" s="12"/>
    </row>
    <row r="207" spans="1:10" hidden="1" x14ac:dyDescent="0.3">
      <c r="A207" s="12">
        <v>209</v>
      </c>
      <c r="B207" s="12" t="s">
        <v>678</v>
      </c>
      <c r="C207" s="12" t="s">
        <v>790</v>
      </c>
      <c r="D207" s="12"/>
      <c r="E207" s="12" t="s">
        <v>791</v>
      </c>
      <c r="F207" s="13" t="s">
        <v>792</v>
      </c>
      <c r="G207" s="12"/>
      <c r="H207" s="12"/>
      <c r="I207" s="12"/>
      <c r="J207" s="12"/>
    </row>
    <row r="208" spans="1:10" hidden="1" x14ac:dyDescent="0.3">
      <c r="A208" s="12">
        <v>210</v>
      </c>
      <c r="B208" s="12" t="s">
        <v>678</v>
      </c>
      <c r="C208" s="12" t="s">
        <v>793</v>
      </c>
      <c r="D208" s="12" t="s">
        <v>135</v>
      </c>
      <c r="E208" s="12" t="s">
        <v>794</v>
      </c>
      <c r="F208" s="13" t="s">
        <v>795</v>
      </c>
      <c r="G208" s="12"/>
      <c r="H208" s="12"/>
      <c r="I208" s="12"/>
      <c r="J208" s="12"/>
    </row>
    <row r="209" spans="1:10" hidden="1" x14ac:dyDescent="0.3">
      <c r="A209" s="12">
        <v>211</v>
      </c>
      <c r="B209" s="12" t="s">
        <v>678</v>
      </c>
      <c r="C209" s="12" t="s">
        <v>796</v>
      </c>
      <c r="D209" s="12"/>
      <c r="E209" s="12" t="s">
        <v>797</v>
      </c>
      <c r="F209" s="12"/>
      <c r="G209" s="12"/>
      <c r="H209" s="12"/>
      <c r="I209" s="12"/>
      <c r="J209" s="12"/>
    </row>
    <row r="210" spans="1:10" hidden="1" x14ac:dyDescent="0.3">
      <c r="A210" s="12">
        <v>212</v>
      </c>
      <c r="B210" s="12" t="s">
        <v>678</v>
      </c>
      <c r="C210" s="12" t="s">
        <v>798</v>
      </c>
      <c r="D210" s="12"/>
      <c r="E210" s="12" t="s">
        <v>799</v>
      </c>
      <c r="F210" s="13" t="s">
        <v>800</v>
      </c>
      <c r="G210" s="12"/>
      <c r="H210" s="12"/>
      <c r="I210" s="12"/>
      <c r="J210" s="12"/>
    </row>
    <row r="211" spans="1:10" hidden="1" x14ac:dyDescent="0.3">
      <c r="A211" s="2">
        <v>213</v>
      </c>
      <c r="B211" s="2" t="s">
        <v>801</v>
      </c>
      <c r="C211" s="2" t="s">
        <v>802</v>
      </c>
      <c r="D211" s="2" t="s">
        <v>803</v>
      </c>
      <c r="E211" s="2" t="s">
        <v>804</v>
      </c>
      <c r="F211" s="3" t="s">
        <v>805</v>
      </c>
      <c r="G211" s="2"/>
      <c r="H211" s="2"/>
      <c r="I211" s="2"/>
      <c r="J211" s="2"/>
    </row>
    <row r="212" spans="1:10" hidden="1" x14ac:dyDescent="0.3">
      <c r="A212" s="2">
        <v>214</v>
      </c>
      <c r="B212" s="2" t="s">
        <v>806</v>
      </c>
      <c r="C212" s="2" t="s">
        <v>807</v>
      </c>
      <c r="D212" s="2" t="s">
        <v>808</v>
      </c>
      <c r="E212" s="2" t="s">
        <v>809</v>
      </c>
      <c r="F212" s="3" t="s">
        <v>77</v>
      </c>
      <c r="G212" s="2"/>
      <c r="H212" s="2"/>
      <c r="I212" s="2"/>
      <c r="J212" s="2"/>
    </row>
    <row r="213" spans="1:10" hidden="1" x14ac:dyDescent="0.3">
      <c r="A213" s="2">
        <v>215</v>
      </c>
      <c r="B213" s="2" t="s">
        <v>801</v>
      </c>
      <c r="C213" s="2" t="s">
        <v>810</v>
      </c>
      <c r="D213" s="2" t="s">
        <v>811</v>
      </c>
      <c r="E213" s="2" t="s">
        <v>812</v>
      </c>
      <c r="F213" s="3" t="s">
        <v>813</v>
      </c>
      <c r="G213" s="2"/>
      <c r="H213" s="2"/>
      <c r="I213" s="2"/>
      <c r="J213" s="2"/>
    </row>
    <row r="214" spans="1:10" hidden="1" x14ac:dyDescent="0.3">
      <c r="A214" s="2">
        <v>216</v>
      </c>
      <c r="B214" s="2" t="s">
        <v>814</v>
      </c>
      <c r="C214" s="2" t="s">
        <v>815</v>
      </c>
      <c r="D214" s="2" t="s">
        <v>816</v>
      </c>
      <c r="E214" s="2" t="s">
        <v>817</v>
      </c>
      <c r="F214" s="3" t="s">
        <v>818</v>
      </c>
      <c r="G214" s="2"/>
      <c r="H214" s="2"/>
      <c r="I214" s="2"/>
      <c r="J214" s="2"/>
    </row>
    <row r="215" spans="1:10" hidden="1" x14ac:dyDescent="0.3">
      <c r="A215" s="2">
        <v>217</v>
      </c>
      <c r="B215" s="2" t="s">
        <v>819</v>
      </c>
      <c r="C215" s="2" t="s">
        <v>820</v>
      </c>
      <c r="D215" s="2" t="s">
        <v>821</v>
      </c>
      <c r="E215" s="2" t="s">
        <v>822</v>
      </c>
      <c r="F215" s="3" t="s">
        <v>137</v>
      </c>
      <c r="G215" s="2"/>
      <c r="H215" s="2"/>
      <c r="I215" s="2"/>
      <c r="J215" s="2"/>
    </row>
    <row r="216" spans="1:10" hidden="1" x14ac:dyDescent="0.3">
      <c r="A216" s="2">
        <v>218</v>
      </c>
      <c r="B216" s="2" t="s">
        <v>823</v>
      </c>
      <c r="C216" s="2" t="s">
        <v>824</v>
      </c>
      <c r="D216" s="2" t="s">
        <v>825</v>
      </c>
      <c r="E216" s="2" t="s">
        <v>826</v>
      </c>
      <c r="F216" s="3" t="s">
        <v>827</v>
      </c>
      <c r="G216" s="2"/>
      <c r="H216" s="2"/>
      <c r="I216" s="2"/>
      <c r="J216" s="2"/>
    </row>
    <row r="217" spans="1:10" hidden="1" x14ac:dyDescent="0.3">
      <c r="A217" s="2">
        <v>219</v>
      </c>
      <c r="B217" s="2" t="s">
        <v>828</v>
      </c>
      <c r="C217" s="2" t="s">
        <v>829</v>
      </c>
      <c r="D217" s="2" t="s">
        <v>830</v>
      </c>
      <c r="E217" s="2" t="s">
        <v>831</v>
      </c>
      <c r="F217" s="3" t="s">
        <v>832</v>
      </c>
      <c r="G217" s="2"/>
      <c r="H217" s="2"/>
      <c r="I217" s="2"/>
      <c r="J217" s="2"/>
    </row>
    <row r="218" spans="1:10" hidden="1" x14ac:dyDescent="0.3">
      <c r="A218" s="2">
        <v>220</v>
      </c>
      <c r="B218" s="2" t="s">
        <v>833</v>
      </c>
      <c r="C218" s="2" t="s">
        <v>834</v>
      </c>
      <c r="D218" s="2" t="s">
        <v>835</v>
      </c>
      <c r="E218" s="2" t="s">
        <v>836</v>
      </c>
      <c r="F218" s="3" t="s">
        <v>837</v>
      </c>
      <c r="G218" s="2"/>
      <c r="H218" s="2"/>
      <c r="I218" s="2"/>
      <c r="J218" s="2"/>
    </row>
    <row r="219" spans="1:10" hidden="1" x14ac:dyDescent="0.3">
      <c r="A219" s="2">
        <v>221</v>
      </c>
      <c r="B219" s="2" t="s">
        <v>838</v>
      </c>
      <c r="C219" s="2" t="s">
        <v>839</v>
      </c>
      <c r="D219" s="2" t="s">
        <v>840</v>
      </c>
      <c r="E219" s="2" t="s">
        <v>841</v>
      </c>
      <c r="F219" s="3" t="s">
        <v>842</v>
      </c>
      <c r="G219" s="2"/>
      <c r="H219" s="2"/>
      <c r="I219" s="2"/>
      <c r="J219" s="2"/>
    </row>
    <row r="220" spans="1:10" hidden="1" x14ac:dyDescent="0.3">
      <c r="A220" s="2">
        <v>222</v>
      </c>
      <c r="B220" s="2" t="s">
        <v>801</v>
      </c>
      <c r="C220" s="2" t="s">
        <v>843</v>
      </c>
      <c r="D220" s="2" t="s">
        <v>844</v>
      </c>
      <c r="E220" s="2" t="s">
        <v>845</v>
      </c>
      <c r="F220" s="3" t="s">
        <v>846</v>
      </c>
      <c r="G220" s="2"/>
      <c r="H220" s="2"/>
      <c r="I220" s="2"/>
      <c r="J220" s="2"/>
    </row>
    <row r="221" spans="1:10" hidden="1" x14ac:dyDescent="0.3">
      <c r="A221" s="2">
        <v>223</v>
      </c>
      <c r="B221" s="2" t="s">
        <v>847</v>
      </c>
      <c r="C221" s="2" t="s">
        <v>848</v>
      </c>
      <c r="D221" s="2" t="s">
        <v>849</v>
      </c>
      <c r="E221" s="2" t="s">
        <v>850</v>
      </c>
      <c r="F221" s="3" t="s">
        <v>851</v>
      </c>
      <c r="G221" s="2"/>
      <c r="H221" s="2"/>
      <c r="I221" s="2"/>
      <c r="J221" s="2"/>
    </row>
    <row r="222" spans="1:10" hidden="1" x14ac:dyDescent="0.3">
      <c r="A222" s="2">
        <v>224</v>
      </c>
      <c r="B222" s="2" t="s">
        <v>852</v>
      </c>
      <c r="C222" s="2" t="s">
        <v>853</v>
      </c>
      <c r="D222" s="2" t="s">
        <v>854</v>
      </c>
      <c r="E222" s="2" t="s">
        <v>855</v>
      </c>
      <c r="F222" s="3" t="s">
        <v>856</v>
      </c>
      <c r="G222" s="2"/>
      <c r="H222" s="2"/>
      <c r="I222" s="2"/>
      <c r="J222" s="2"/>
    </row>
    <row r="223" spans="1:10" hidden="1" x14ac:dyDescent="0.3">
      <c r="A223" s="2">
        <v>225</v>
      </c>
      <c r="B223" s="2" t="s">
        <v>801</v>
      </c>
      <c r="C223" s="2" t="s">
        <v>857</v>
      </c>
      <c r="D223" s="2" t="s">
        <v>858</v>
      </c>
      <c r="E223" s="2" t="s">
        <v>859</v>
      </c>
      <c r="F223" s="3" t="s">
        <v>860</v>
      </c>
      <c r="G223" s="2"/>
      <c r="H223" s="2"/>
      <c r="I223" s="2"/>
      <c r="J223" s="2"/>
    </row>
    <row r="224" spans="1:10" hidden="1" x14ac:dyDescent="0.3">
      <c r="A224" s="2">
        <v>226</v>
      </c>
      <c r="B224" s="2" t="s">
        <v>861</v>
      </c>
      <c r="C224" s="2" t="s">
        <v>862</v>
      </c>
      <c r="D224" s="2" t="s">
        <v>863</v>
      </c>
      <c r="E224" s="2" t="s">
        <v>864</v>
      </c>
      <c r="F224" s="3" t="s">
        <v>865</v>
      </c>
      <c r="G224" s="2"/>
      <c r="H224" s="2"/>
      <c r="I224" s="2"/>
      <c r="J224" s="2"/>
    </row>
    <row r="225" spans="1:10" hidden="1" x14ac:dyDescent="0.3">
      <c r="A225" s="2">
        <v>227</v>
      </c>
      <c r="B225" s="2" t="s">
        <v>866</v>
      </c>
      <c r="C225" s="2" t="s">
        <v>867</v>
      </c>
      <c r="D225" s="2" t="s">
        <v>868</v>
      </c>
      <c r="E225" s="2" t="s">
        <v>869</v>
      </c>
      <c r="F225" s="3" t="s">
        <v>870</v>
      </c>
      <c r="G225" s="2"/>
      <c r="H225" s="2"/>
      <c r="I225" s="2"/>
      <c r="J225" s="2"/>
    </row>
    <row r="226" spans="1:10" hidden="1" x14ac:dyDescent="0.3">
      <c r="A226" s="2">
        <v>228</v>
      </c>
      <c r="B226" s="2" t="s">
        <v>871</v>
      </c>
      <c r="C226" s="2" t="s">
        <v>872</v>
      </c>
      <c r="D226" s="2" t="s">
        <v>873</v>
      </c>
      <c r="E226" s="2" t="s">
        <v>874</v>
      </c>
      <c r="F226" s="3" t="s">
        <v>875</v>
      </c>
      <c r="G226" s="2"/>
      <c r="H226" s="2"/>
      <c r="I226" s="2"/>
      <c r="J226" s="2"/>
    </row>
    <row r="227" spans="1:10" hidden="1" x14ac:dyDescent="0.3">
      <c r="A227" s="2">
        <v>229</v>
      </c>
      <c r="B227" s="2" t="s">
        <v>876</v>
      </c>
      <c r="C227" s="2" t="s">
        <v>877</v>
      </c>
      <c r="D227" s="2" t="s">
        <v>878</v>
      </c>
      <c r="E227" s="2" t="s">
        <v>879</v>
      </c>
      <c r="F227" s="3" t="s">
        <v>880</v>
      </c>
      <c r="G227" s="2"/>
      <c r="H227" s="2"/>
      <c r="I227" s="2"/>
      <c r="J227" s="2"/>
    </row>
    <row r="228" spans="1:10" hidden="1" x14ac:dyDescent="0.3">
      <c r="A228" s="2">
        <v>230</v>
      </c>
      <c r="B228" s="2" t="s">
        <v>881</v>
      </c>
      <c r="C228" s="2" t="s">
        <v>882</v>
      </c>
      <c r="D228" s="2" t="s">
        <v>883</v>
      </c>
      <c r="E228" s="2" t="s">
        <v>884</v>
      </c>
      <c r="F228" s="3" t="s">
        <v>885</v>
      </c>
      <c r="G228" s="2"/>
      <c r="H228" s="2"/>
      <c r="I228" s="2"/>
      <c r="J228" s="2"/>
    </row>
    <row r="229" spans="1:10" hidden="1" x14ac:dyDescent="0.3">
      <c r="A229" s="2">
        <v>231</v>
      </c>
      <c r="B229" s="2" t="s">
        <v>886</v>
      </c>
      <c r="C229" s="2" t="s">
        <v>887</v>
      </c>
      <c r="D229" s="2" t="s">
        <v>888</v>
      </c>
      <c r="E229" s="2" t="s">
        <v>889</v>
      </c>
      <c r="F229" s="3" t="s">
        <v>890</v>
      </c>
      <c r="G229" s="2"/>
      <c r="H229" s="2"/>
      <c r="I229" s="2"/>
      <c r="J229" s="2"/>
    </row>
    <row r="230" spans="1:10" hidden="1" x14ac:dyDescent="0.3">
      <c r="A230" s="2">
        <v>232</v>
      </c>
      <c r="B230" s="2" t="s">
        <v>828</v>
      </c>
      <c r="C230" s="2" t="s">
        <v>891</v>
      </c>
      <c r="D230" s="2" t="s">
        <v>892</v>
      </c>
      <c r="E230" s="2" t="s">
        <v>893</v>
      </c>
      <c r="F230" s="3" t="s">
        <v>894</v>
      </c>
      <c r="G230" s="2"/>
      <c r="H230" s="2"/>
      <c r="I230" s="2"/>
      <c r="J230" s="2"/>
    </row>
    <row r="231" spans="1:10" hidden="1" x14ac:dyDescent="0.3">
      <c r="A231" s="2">
        <v>233</v>
      </c>
      <c r="B231" s="2" t="s">
        <v>895</v>
      </c>
      <c r="C231" s="2" t="s">
        <v>896</v>
      </c>
      <c r="D231" s="2" t="s">
        <v>897</v>
      </c>
      <c r="E231" s="2" t="s">
        <v>898</v>
      </c>
      <c r="F231" s="3" t="s">
        <v>899</v>
      </c>
      <c r="G231" s="2"/>
      <c r="H231" s="2"/>
      <c r="I231" s="2"/>
      <c r="J231" s="2"/>
    </row>
    <row r="232" spans="1:10" hidden="1" x14ac:dyDescent="0.3">
      <c r="A232" s="2">
        <v>234</v>
      </c>
      <c r="B232" s="2" t="s">
        <v>900</v>
      </c>
      <c r="C232" s="2" t="s">
        <v>901</v>
      </c>
      <c r="D232" s="2" t="s">
        <v>902</v>
      </c>
      <c r="E232" s="2" t="s">
        <v>903</v>
      </c>
      <c r="F232" s="3" t="s">
        <v>904</v>
      </c>
      <c r="G232" s="2"/>
      <c r="H232" s="2"/>
      <c r="I232" s="2"/>
      <c r="J232" s="2"/>
    </row>
    <row r="233" spans="1:10" hidden="1" x14ac:dyDescent="0.3">
      <c r="A233" s="2">
        <v>235</v>
      </c>
      <c r="B233" s="2" t="s">
        <v>801</v>
      </c>
      <c r="C233" s="2" t="s">
        <v>905</v>
      </c>
      <c r="D233" s="2" t="s">
        <v>906</v>
      </c>
      <c r="E233" s="2" t="s">
        <v>907</v>
      </c>
      <c r="F233" s="3" t="s">
        <v>908</v>
      </c>
      <c r="G233" s="2"/>
      <c r="H233" s="2"/>
      <c r="I233" s="2"/>
      <c r="J233" s="2"/>
    </row>
    <row r="234" spans="1:10" hidden="1" x14ac:dyDescent="0.3">
      <c r="A234" s="2">
        <v>236</v>
      </c>
      <c r="B234" s="2" t="s">
        <v>909</v>
      </c>
      <c r="C234" s="2" t="s">
        <v>910</v>
      </c>
      <c r="D234" s="2" t="s">
        <v>911</v>
      </c>
      <c r="E234" s="2" t="s">
        <v>912</v>
      </c>
      <c r="F234" s="3" t="s">
        <v>913</v>
      </c>
      <c r="G234" s="2"/>
      <c r="H234" s="2"/>
      <c r="I234" s="2"/>
      <c r="J234" s="2"/>
    </row>
    <row r="235" spans="1:10" hidden="1" x14ac:dyDescent="0.3">
      <c r="A235" s="2">
        <v>237</v>
      </c>
      <c r="B235" s="2" t="s">
        <v>914</v>
      </c>
      <c r="C235" s="2" t="s">
        <v>915</v>
      </c>
      <c r="D235" s="2"/>
      <c r="E235" s="2" t="s">
        <v>916</v>
      </c>
      <c r="F235" s="3" t="s">
        <v>917</v>
      </c>
      <c r="G235" s="2"/>
      <c r="H235" s="2"/>
      <c r="I235" s="2"/>
      <c r="J235" s="2"/>
    </row>
    <row r="236" spans="1:10" hidden="1" x14ac:dyDescent="0.3">
      <c r="A236" s="2">
        <v>238</v>
      </c>
      <c r="B236" s="2" t="s">
        <v>801</v>
      </c>
      <c r="C236" s="2" t="s">
        <v>918</v>
      </c>
      <c r="D236" s="2"/>
      <c r="E236" s="2" t="s">
        <v>919</v>
      </c>
      <c r="F236" s="3" t="s">
        <v>920</v>
      </c>
      <c r="G236" s="2"/>
      <c r="H236" s="2"/>
      <c r="I236" s="2"/>
      <c r="J236" s="2"/>
    </row>
    <row r="237" spans="1:10" hidden="1" x14ac:dyDescent="0.3">
      <c r="A237" s="2">
        <v>239</v>
      </c>
      <c r="B237" s="2" t="s">
        <v>921</v>
      </c>
      <c r="C237" s="2" t="s">
        <v>922</v>
      </c>
      <c r="D237" s="2" t="s">
        <v>923</v>
      </c>
      <c r="E237" s="2" t="s">
        <v>924</v>
      </c>
      <c r="F237" s="3" t="s">
        <v>925</v>
      </c>
      <c r="G237" s="2"/>
      <c r="H237" s="2"/>
      <c r="I237" s="2"/>
      <c r="J237" s="2"/>
    </row>
    <row r="238" spans="1:10" hidden="1" x14ac:dyDescent="0.3">
      <c r="A238" s="2">
        <v>240</v>
      </c>
      <c r="B238" s="2" t="s">
        <v>900</v>
      </c>
      <c r="C238" s="2" t="s">
        <v>926</v>
      </c>
      <c r="D238" s="2" t="s">
        <v>927</v>
      </c>
      <c r="E238" s="2" t="s">
        <v>928</v>
      </c>
      <c r="F238" s="3" t="s">
        <v>929</v>
      </c>
      <c r="G238" s="2"/>
      <c r="H238" s="2"/>
      <c r="I238" s="2"/>
      <c r="J238" s="2"/>
    </row>
    <row r="239" spans="1:10" hidden="1" x14ac:dyDescent="0.3">
      <c r="A239" s="2">
        <v>241</v>
      </c>
      <c r="B239" s="2" t="s">
        <v>876</v>
      </c>
      <c r="C239" s="2" t="s">
        <v>930</v>
      </c>
      <c r="D239" s="2" t="s">
        <v>931</v>
      </c>
      <c r="E239" s="2" t="s">
        <v>932</v>
      </c>
      <c r="F239" s="3" t="s">
        <v>933</v>
      </c>
      <c r="G239" s="2"/>
      <c r="H239" s="2"/>
      <c r="I239" s="2"/>
      <c r="J239" s="2"/>
    </row>
    <row r="240" spans="1:10" hidden="1" x14ac:dyDescent="0.3">
      <c r="A240" s="2">
        <v>242</v>
      </c>
      <c r="B240" s="2" t="s">
        <v>876</v>
      </c>
      <c r="C240" s="2" t="s">
        <v>934</v>
      </c>
      <c r="D240" s="2"/>
      <c r="E240" s="2" t="s">
        <v>935</v>
      </c>
      <c r="F240" s="3" t="s">
        <v>936</v>
      </c>
      <c r="G240" s="2"/>
      <c r="H240" s="2"/>
      <c r="I240" s="2"/>
      <c r="J240" s="2"/>
    </row>
    <row r="241" spans="1:10" hidden="1" x14ac:dyDescent="0.3">
      <c r="A241" s="2">
        <v>243</v>
      </c>
      <c r="B241" s="2" t="s">
        <v>876</v>
      </c>
      <c r="C241" s="2" t="s">
        <v>937</v>
      </c>
      <c r="D241" s="2" t="s">
        <v>938</v>
      </c>
      <c r="E241" s="2" t="s">
        <v>939</v>
      </c>
      <c r="F241" s="3" t="s">
        <v>940</v>
      </c>
      <c r="G241" s="2"/>
      <c r="H241" s="2"/>
      <c r="I241" s="2"/>
      <c r="J241" s="2"/>
    </row>
    <row r="242" spans="1:10" hidden="1" x14ac:dyDescent="0.3">
      <c r="A242" s="2">
        <v>244</v>
      </c>
      <c r="B242" s="2" t="s">
        <v>876</v>
      </c>
      <c r="C242" s="2" t="s">
        <v>941</v>
      </c>
      <c r="D242" s="2" t="s">
        <v>942</v>
      </c>
      <c r="E242" s="2" t="s">
        <v>943</v>
      </c>
      <c r="F242" s="3" t="s">
        <v>944</v>
      </c>
      <c r="G242" s="2"/>
      <c r="H242" s="2"/>
      <c r="I242" s="2"/>
      <c r="J242" s="2"/>
    </row>
    <row r="243" spans="1:10" hidden="1" x14ac:dyDescent="0.3">
      <c r="A243" s="2">
        <v>245</v>
      </c>
      <c r="B243" s="2" t="s">
        <v>876</v>
      </c>
      <c r="C243" s="2" t="s">
        <v>945</v>
      </c>
      <c r="D243" s="2" t="s">
        <v>946</v>
      </c>
      <c r="E243" s="2" t="s">
        <v>947</v>
      </c>
      <c r="F243" s="3" t="s">
        <v>948</v>
      </c>
      <c r="G243" s="2"/>
      <c r="H243" s="2"/>
      <c r="I243" s="2"/>
      <c r="J243" s="2"/>
    </row>
    <row r="244" spans="1:10" hidden="1" x14ac:dyDescent="0.3">
      <c r="A244" s="2">
        <v>246</v>
      </c>
      <c r="B244" s="2" t="s">
        <v>949</v>
      </c>
      <c r="C244" s="2" t="s">
        <v>950</v>
      </c>
      <c r="D244" s="2" t="s">
        <v>951</v>
      </c>
      <c r="E244" s="2" t="s">
        <v>952</v>
      </c>
      <c r="F244" s="3" t="s">
        <v>953</v>
      </c>
      <c r="G244" s="2"/>
      <c r="H244" s="2"/>
      <c r="I244" s="2"/>
      <c r="J244" s="2"/>
    </row>
    <row r="245" spans="1:10" hidden="1" x14ac:dyDescent="0.3">
      <c r="A245" s="2">
        <v>247</v>
      </c>
      <c r="B245" s="2" t="s">
        <v>876</v>
      </c>
      <c r="C245" s="2" t="s">
        <v>954</v>
      </c>
      <c r="D245" s="2" t="s">
        <v>955</v>
      </c>
      <c r="E245" s="2" t="s">
        <v>956</v>
      </c>
      <c r="F245" s="3" t="s">
        <v>957</v>
      </c>
      <c r="G245" s="2"/>
      <c r="H245" s="2"/>
      <c r="I245" s="2"/>
      <c r="J245" s="2"/>
    </row>
    <row r="246" spans="1:10" hidden="1" x14ac:dyDescent="0.3">
      <c r="A246" s="2">
        <v>248</v>
      </c>
      <c r="B246" s="2" t="s">
        <v>958</v>
      </c>
      <c r="C246" s="2" t="s">
        <v>959</v>
      </c>
      <c r="D246" s="2" t="s">
        <v>960</v>
      </c>
      <c r="E246" s="2" t="s">
        <v>961</v>
      </c>
      <c r="F246" s="3" t="s">
        <v>962</v>
      </c>
      <c r="G246" s="2"/>
      <c r="H246" s="2"/>
      <c r="I246" s="2"/>
      <c r="J246" s="2"/>
    </row>
    <row r="247" spans="1:10" hidden="1" x14ac:dyDescent="0.3">
      <c r="A247" s="2">
        <v>249</v>
      </c>
      <c r="B247" s="2" t="s">
        <v>801</v>
      </c>
      <c r="C247" s="2" t="s">
        <v>963</v>
      </c>
      <c r="D247" s="2"/>
      <c r="E247" s="2" t="s">
        <v>964</v>
      </c>
      <c r="F247" s="3" t="s">
        <v>965</v>
      </c>
      <c r="G247" s="2"/>
      <c r="H247" s="2"/>
      <c r="I247" s="2"/>
      <c r="J247" s="2"/>
    </row>
    <row r="248" spans="1:10" hidden="1" x14ac:dyDescent="0.3">
      <c r="A248" s="2">
        <v>250</v>
      </c>
      <c r="B248" s="2" t="s">
        <v>876</v>
      </c>
      <c r="C248" s="2" t="s">
        <v>966</v>
      </c>
      <c r="D248" s="2"/>
      <c r="E248" s="2" t="s">
        <v>967</v>
      </c>
      <c r="F248" s="3" t="s">
        <v>968</v>
      </c>
      <c r="G248" s="2"/>
      <c r="H248" s="2"/>
      <c r="I248" s="2"/>
      <c r="J248" s="2"/>
    </row>
    <row r="249" spans="1:10" hidden="1" x14ac:dyDescent="0.3">
      <c r="A249" s="2">
        <v>251</v>
      </c>
      <c r="B249" s="2" t="s">
        <v>969</v>
      </c>
      <c r="C249" s="2" t="s">
        <v>970</v>
      </c>
      <c r="D249" s="2" t="s">
        <v>971</v>
      </c>
      <c r="E249" s="2" t="s">
        <v>972</v>
      </c>
      <c r="F249" s="3" t="s">
        <v>973</v>
      </c>
      <c r="G249" s="2"/>
      <c r="H249" s="2"/>
      <c r="I249" s="2"/>
      <c r="J249" s="2"/>
    </row>
    <row r="250" spans="1:10" hidden="1" x14ac:dyDescent="0.3">
      <c r="A250" s="2">
        <v>252</v>
      </c>
      <c r="B250" s="2" t="s">
        <v>974</v>
      </c>
      <c r="C250" s="2" t="s">
        <v>975</v>
      </c>
      <c r="D250" s="2" t="s">
        <v>976</v>
      </c>
      <c r="E250" s="2" t="s">
        <v>977</v>
      </c>
      <c r="F250" s="3" t="s">
        <v>978</v>
      </c>
      <c r="G250" s="2"/>
      <c r="H250" s="2"/>
      <c r="I250" s="2"/>
      <c r="J250" s="2"/>
    </row>
    <row r="251" spans="1:10" hidden="1" x14ac:dyDescent="0.3">
      <c r="A251" s="2">
        <v>253</v>
      </c>
      <c r="B251" s="2" t="s">
        <v>876</v>
      </c>
      <c r="C251" s="2" t="s">
        <v>979</v>
      </c>
      <c r="D251" s="2" t="s">
        <v>980</v>
      </c>
      <c r="E251" s="2" t="s">
        <v>981</v>
      </c>
      <c r="F251" s="3" t="s">
        <v>982</v>
      </c>
      <c r="G251" s="2"/>
      <c r="H251" s="2"/>
      <c r="I251" s="2"/>
      <c r="J251" s="2"/>
    </row>
    <row r="252" spans="1:10" hidden="1" x14ac:dyDescent="0.3">
      <c r="A252" s="2">
        <v>254</v>
      </c>
      <c r="B252" s="2" t="s">
        <v>983</v>
      </c>
      <c r="C252" s="2" t="s">
        <v>984</v>
      </c>
      <c r="D252" s="2" t="s">
        <v>985</v>
      </c>
      <c r="E252" s="2" t="s">
        <v>986</v>
      </c>
      <c r="F252" s="3" t="s">
        <v>987</v>
      </c>
      <c r="G252" s="2"/>
      <c r="H252" s="2"/>
      <c r="I252" s="2"/>
      <c r="J252" s="2"/>
    </row>
    <row r="253" spans="1:10" hidden="1" x14ac:dyDescent="0.3">
      <c r="A253" s="2">
        <v>255</v>
      </c>
      <c r="B253" s="2" t="s">
        <v>958</v>
      </c>
      <c r="C253" s="2" t="s">
        <v>988</v>
      </c>
      <c r="D253" s="2" t="s">
        <v>989</v>
      </c>
      <c r="E253" s="2" t="s">
        <v>990</v>
      </c>
      <c r="F253" s="3" t="s">
        <v>991</v>
      </c>
      <c r="G253" s="2"/>
      <c r="H253" s="2"/>
      <c r="I253" s="2"/>
      <c r="J253" s="2"/>
    </row>
    <row r="254" spans="1:10" hidden="1" x14ac:dyDescent="0.3">
      <c r="A254" s="2">
        <v>256</v>
      </c>
      <c r="B254" s="2" t="s">
        <v>814</v>
      </c>
      <c r="C254" s="2" t="s">
        <v>992</v>
      </c>
      <c r="D254" s="2" t="s">
        <v>993</v>
      </c>
      <c r="E254" s="2" t="s">
        <v>994</v>
      </c>
      <c r="F254" s="3" t="s">
        <v>995</v>
      </c>
      <c r="G254" s="2"/>
      <c r="H254" s="2"/>
      <c r="I254" s="2"/>
      <c r="J254" s="2"/>
    </row>
    <row r="255" spans="1:10" hidden="1" x14ac:dyDescent="0.3">
      <c r="A255" s="2">
        <v>257</v>
      </c>
      <c r="B255" s="2" t="s">
        <v>969</v>
      </c>
      <c r="C255" s="2" t="s">
        <v>996</v>
      </c>
      <c r="D255" s="2" t="s">
        <v>997</v>
      </c>
      <c r="E255" s="2" t="s">
        <v>998</v>
      </c>
      <c r="F255" s="3" t="s">
        <v>999</v>
      </c>
      <c r="G255" s="2"/>
      <c r="H255" s="2"/>
      <c r="I255" s="2"/>
      <c r="J255" s="2"/>
    </row>
    <row r="256" spans="1:10" hidden="1" x14ac:dyDescent="0.3">
      <c r="A256" s="2">
        <v>258</v>
      </c>
      <c r="B256" s="2" t="s">
        <v>1000</v>
      </c>
      <c r="C256" s="2" t="s">
        <v>1001</v>
      </c>
      <c r="D256" s="2" t="s">
        <v>1002</v>
      </c>
      <c r="E256" s="2" t="s">
        <v>1003</v>
      </c>
      <c r="F256" s="3" t="s">
        <v>1004</v>
      </c>
      <c r="G256" s="2"/>
      <c r="H256" s="2"/>
      <c r="I256" s="2"/>
      <c r="J256" s="2"/>
    </row>
    <row r="257" spans="1:10" hidden="1" x14ac:dyDescent="0.3">
      <c r="A257" s="2">
        <v>259</v>
      </c>
      <c r="B257" s="2" t="s">
        <v>801</v>
      </c>
      <c r="C257" s="2" t="s">
        <v>1005</v>
      </c>
      <c r="D257" s="2" t="s">
        <v>1006</v>
      </c>
      <c r="E257" s="2" t="s">
        <v>1007</v>
      </c>
      <c r="F257" s="3" t="s">
        <v>1008</v>
      </c>
      <c r="G257" s="2"/>
      <c r="H257" s="2"/>
      <c r="I257" s="2"/>
      <c r="J257" s="2"/>
    </row>
    <row r="258" spans="1:10" hidden="1" x14ac:dyDescent="0.3">
      <c r="A258" s="2">
        <v>260</v>
      </c>
      <c r="B258" s="2" t="s">
        <v>1009</v>
      </c>
      <c r="C258" s="2" t="s">
        <v>1010</v>
      </c>
      <c r="D258" s="2" t="s">
        <v>1011</v>
      </c>
      <c r="E258" s="2" t="s">
        <v>1012</v>
      </c>
      <c r="F258" s="3" t="s">
        <v>1013</v>
      </c>
      <c r="G258" s="2"/>
      <c r="H258" s="2"/>
      <c r="I258" s="2"/>
      <c r="J258" s="2"/>
    </row>
    <row r="259" spans="1:10" hidden="1" x14ac:dyDescent="0.3">
      <c r="A259" s="2">
        <v>261</v>
      </c>
      <c r="B259" s="2" t="s">
        <v>876</v>
      </c>
      <c r="C259" s="2" t="s">
        <v>1014</v>
      </c>
      <c r="D259" s="2" t="s">
        <v>1015</v>
      </c>
      <c r="E259" s="2" t="s">
        <v>1016</v>
      </c>
      <c r="F259" s="3" t="s">
        <v>1017</v>
      </c>
      <c r="G259" s="2"/>
      <c r="H259" s="2"/>
      <c r="I259" s="2"/>
      <c r="J259" s="2"/>
    </row>
    <row r="260" spans="1:10" hidden="1" x14ac:dyDescent="0.3">
      <c r="A260" s="2">
        <v>262</v>
      </c>
      <c r="B260" s="2" t="s">
        <v>801</v>
      </c>
      <c r="C260" s="2" t="s">
        <v>1018</v>
      </c>
      <c r="D260" s="2" t="s">
        <v>1019</v>
      </c>
      <c r="E260" s="2" t="s">
        <v>1020</v>
      </c>
      <c r="F260" s="3" t="s">
        <v>1021</v>
      </c>
      <c r="G260" s="2"/>
      <c r="H260" s="2"/>
      <c r="I260" s="2"/>
      <c r="J260" s="2"/>
    </row>
    <row r="261" spans="1:10" hidden="1" x14ac:dyDescent="0.3">
      <c r="A261" s="2">
        <v>263</v>
      </c>
      <c r="B261" s="2" t="s">
        <v>819</v>
      </c>
      <c r="C261" s="2" t="s">
        <v>1022</v>
      </c>
      <c r="D261" s="2" t="s">
        <v>1023</v>
      </c>
      <c r="E261" s="2" t="s">
        <v>1024</v>
      </c>
      <c r="F261" s="3" t="s">
        <v>1025</v>
      </c>
      <c r="G261" s="2"/>
      <c r="H261" s="2"/>
      <c r="I261" s="2"/>
      <c r="J261" s="2"/>
    </row>
    <row r="262" spans="1:10" hidden="1" x14ac:dyDescent="0.3">
      <c r="A262" s="2">
        <v>264</v>
      </c>
      <c r="B262" s="2" t="s">
        <v>1026</v>
      </c>
      <c r="C262" s="2" t="s">
        <v>1027</v>
      </c>
      <c r="D262" s="2"/>
      <c r="E262" s="2" t="s">
        <v>1028</v>
      </c>
      <c r="F262" s="3" t="s">
        <v>1029</v>
      </c>
      <c r="G262" s="2"/>
      <c r="H262" s="2"/>
      <c r="I262" s="2"/>
      <c r="J262" s="2"/>
    </row>
    <row r="263" spans="1:10" hidden="1" x14ac:dyDescent="0.3">
      <c r="A263" s="2">
        <v>265</v>
      </c>
      <c r="B263" s="2" t="s">
        <v>1030</v>
      </c>
      <c r="C263" s="2" t="s">
        <v>1031</v>
      </c>
      <c r="D263" s="2"/>
      <c r="E263" s="2" t="s">
        <v>1032</v>
      </c>
      <c r="F263" s="3" t="s">
        <v>1033</v>
      </c>
      <c r="G263" s="2"/>
      <c r="H263" s="2"/>
      <c r="I263" s="2"/>
      <c r="J263" s="2"/>
    </row>
    <row r="264" spans="1:10" hidden="1" x14ac:dyDescent="0.3">
      <c r="A264" s="2">
        <v>266</v>
      </c>
      <c r="B264" s="2" t="s">
        <v>876</v>
      </c>
      <c r="C264" s="2" t="s">
        <v>1034</v>
      </c>
      <c r="D264" s="2" t="s">
        <v>1035</v>
      </c>
      <c r="E264" s="2" t="s">
        <v>1036</v>
      </c>
      <c r="F264" s="3" t="s">
        <v>1037</v>
      </c>
      <c r="G264" s="2"/>
      <c r="H264" s="2"/>
      <c r="I264" s="2"/>
      <c r="J264" s="2"/>
    </row>
    <row r="265" spans="1:10" hidden="1" x14ac:dyDescent="0.3">
      <c r="A265" s="2">
        <v>267</v>
      </c>
      <c r="B265" s="2" t="s">
        <v>1038</v>
      </c>
      <c r="C265" s="2" t="s">
        <v>1039</v>
      </c>
      <c r="D265" s="2" t="s">
        <v>1040</v>
      </c>
      <c r="E265" s="2" t="s">
        <v>1041</v>
      </c>
      <c r="F265" s="2"/>
      <c r="G265" s="2"/>
      <c r="H265" s="2"/>
      <c r="I265" s="2"/>
      <c r="J265" s="2"/>
    </row>
    <row r="266" spans="1:10" hidden="1" x14ac:dyDescent="0.3">
      <c r="A266" s="2">
        <v>268</v>
      </c>
      <c r="B266" s="2" t="s">
        <v>949</v>
      </c>
      <c r="C266" s="2" t="s">
        <v>1042</v>
      </c>
      <c r="D266" s="2" t="s">
        <v>1043</v>
      </c>
      <c r="E266" s="2" t="s">
        <v>1044</v>
      </c>
      <c r="F266" s="3" t="s">
        <v>1045</v>
      </c>
      <c r="G266" s="2"/>
      <c r="H266" s="2"/>
      <c r="I266" s="2"/>
      <c r="J266" s="2"/>
    </row>
    <row r="267" spans="1:10" hidden="1" x14ac:dyDescent="0.3">
      <c r="A267" s="2">
        <v>269</v>
      </c>
      <c r="B267" s="2" t="s">
        <v>949</v>
      </c>
      <c r="C267" s="2" t="s">
        <v>1046</v>
      </c>
      <c r="D267" s="2" t="s">
        <v>1047</v>
      </c>
      <c r="E267" s="2" t="s">
        <v>1048</v>
      </c>
      <c r="F267" s="3" t="s">
        <v>1049</v>
      </c>
      <c r="G267" s="2"/>
      <c r="H267" s="2"/>
      <c r="I267" s="2"/>
      <c r="J267" s="2"/>
    </row>
    <row r="268" spans="1:10" hidden="1" x14ac:dyDescent="0.3">
      <c r="A268" s="2">
        <v>270</v>
      </c>
      <c r="B268" s="2" t="s">
        <v>1000</v>
      </c>
      <c r="C268" s="2" t="s">
        <v>1050</v>
      </c>
      <c r="D268" s="2" t="s">
        <v>1051</v>
      </c>
      <c r="E268" s="2" t="s">
        <v>1052</v>
      </c>
      <c r="F268" s="3" t="s">
        <v>1053</v>
      </c>
      <c r="G268" s="2"/>
      <c r="H268" s="2"/>
      <c r="I268" s="2"/>
      <c r="J268" s="2"/>
    </row>
    <row r="269" spans="1:10" hidden="1" x14ac:dyDescent="0.3">
      <c r="A269" s="2">
        <v>271</v>
      </c>
      <c r="B269" s="2" t="s">
        <v>876</v>
      </c>
      <c r="C269" s="2" t="s">
        <v>1054</v>
      </c>
      <c r="D269" s="2" t="s">
        <v>1055</v>
      </c>
      <c r="E269" s="2" t="s">
        <v>1056</v>
      </c>
      <c r="F269" s="3" t="s">
        <v>1057</v>
      </c>
      <c r="G269" s="2"/>
      <c r="H269" s="2"/>
      <c r="I269" s="2"/>
      <c r="J269" s="2"/>
    </row>
    <row r="270" spans="1:10" hidden="1" x14ac:dyDescent="0.3">
      <c r="A270" s="2">
        <v>272</v>
      </c>
      <c r="B270" s="2" t="s">
        <v>876</v>
      </c>
      <c r="C270" s="2" t="s">
        <v>1058</v>
      </c>
      <c r="D270" s="2" t="s">
        <v>1059</v>
      </c>
      <c r="E270" s="2" t="s">
        <v>1060</v>
      </c>
      <c r="F270" s="3" t="s">
        <v>1061</v>
      </c>
      <c r="G270" s="2"/>
      <c r="H270" s="2"/>
      <c r="I270" s="2"/>
      <c r="J270" s="2"/>
    </row>
    <row r="271" spans="1:10" hidden="1" x14ac:dyDescent="0.3">
      <c r="A271" s="2">
        <v>273</v>
      </c>
      <c r="B271" s="2" t="s">
        <v>949</v>
      </c>
      <c r="C271" s="2" t="s">
        <v>1062</v>
      </c>
      <c r="D271" s="2"/>
      <c r="E271" s="2" t="s">
        <v>1063</v>
      </c>
      <c r="F271" s="3" t="s">
        <v>1064</v>
      </c>
      <c r="G271" s="2"/>
      <c r="H271" s="2"/>
      <c r="I271" s="2"/>
      <c r="J271" s="2"/>
    </row>
    <row r="272" spans="1:10" hidden="1" x14ac:dyDescent="0.3">
      <c r="A272" s="2">
        <v>274</v>
      </c>
      <c r="B272" s="2" t="s">
        <v>876</v>
      </c>
      <c r="C272" s="2" t="s">
        <v>1065</v>
      </c>
      <c r="D272" s="2" t="s">
        <v>1066</v>
      </c>
      <c r="E272" s="2" t="s">
        <v>1067</v>
      </c>
      <c r="F272" s="3" t="s">
        <v>1068</v>
      </c>
      <c r="G272" s="2"/>
      <c r="H272" s="2"/>
      <c r="I272" s="2"/>
      <c r="J272" s="2"/>
    </row>
    <row r="273" spans="1:10" hidden="1" x14ac:dyDescent="0.3">
      <c r="A273" s="2">
        <v>275</v>
      </c>
      <c r="B273" s="2" t="s">
        <v>1069</v>
      </c>
      <c r="C273" s="2" t="s">
        <v>1070</v>
      </c>
      <c r="D273" s="2" t="s">
        <v>1071</v>
      </c>
      <c r="E273" s="2" t="s">
        <v>1072</v>
      </c>
      <c r="F273" s="3" t="s">
        <v>1073</v>
      </c>
      <c r="G273" s="2"/>
      <c r="H273" s="2"/>
      <c r="I273" s="2"/>
      <c r="J273" s="2"/>
    </row>
    <row r="274" spans="1:10" hidden="1" x14ac:dyDescent="0.3">
      <c r="A274" s="2">
        <v>276</v>
      </c>
      <c r="B274" s="2" t="s">
        <v>1074</v>
      </c>
      <c r="C274" s="2" t="s">
        <v>1075</v>
      </c>
      <c r="D274" s="2" t="s">
        <v>1076</v>
      </c>
      <c r="E274" s="2" t="s">
        <v>1077</v>
      </c>
      <c r="F274" s="3" t="s">
        <v>1078</v>
      </c>
      <c r="G274" s="2"/>
      <c r="H274" s="2"/>
      <c r="I274" s="2"/>
      <c r="J274" s="2"/>
    </row>
    <row r="275" spans="1:10" hidden="1" x14ac:dyDescent="0.3">
      <c r="A275" s="2">
        <v>277</v>
      </c>
      <c r="B275" s="2" t="s">
        <v>1079</v>
      </c>
      <c r="C275" s="2" t="s">
        <v>1080</v>
      </c>
      <c r="D275" s="2" t="s">
        <v>1081</v>
      </c>
      <c r="E275" s="2" t="s">
        <v>1082</v>
      </c>
      <c r="F275" s="3" t="s">
        <v>1083</v>
      </c>
      <c r="G275" s="2"/>
      <c r="H275" s="2"/>
      <c r="I275" s="2"/>
      <c r="J275" s="2"/>
    </row>
    <row r="276" spans="1:10" hidden="1" x14ac:dyDescent="0.3">
      <c r="A276" s="2">
        <v>278</v>
      </c>
      <c r="B276" s="2" t="s">
        <v>876</v>
      </c>
      <c r="C276" s="2" t="s">
        <v>1084</v>
      </c>
      <c r="D276" s="2" t="s">
        <v>1085</v>
      </c>
      <c r="E276" s="2" t="s">
        <v>1086</v>
      </c>
      <c r="F276" s="3" t="s">
        <v>1087</v>
      </c>
      <c r="G276" s="2"/>
      <c r="H276" s="2"/>
      <c r="I276" s="2"/>
      <c r="J276" s="2"/>
    </row>
    <row r="277" spans="1:10" hidden="1" x14ac:dyDescent="0.3">
      <c r="A277" s="2">
        <v>279</v>
      </c>
      <c r="B277" s="2" t="s">
        <v>1088</v>
      </c>
      <c r="C277" s="2" t="s">
        <v>1089</v>
      </c>
      <c r="D277" s="2" t="s">
        <v>1090</v>
      </c>
      <c r="E277" s="2" t="s">
        <v>1091</v>
      </c>
      <c r="F277" s="3" t="s">
        <v>1092</v>
      </c>
      <c r="G277" s="2"/>
      <c r="H277" s="2"/>
      <c r="I277" s="2"/>
      <c r="J277" s="2"/>
    </row>
    <row r="278" spans="1:10" hidden="1" x14ac:dyDescent="0.3">
      <c r="A278" s="2">
        <v>280</v>
      </c>
      <c r="B278" s="2" t="s">
        <v>900</v>
      </c>
      <c r="C278" s="2" t="s">
        <v>1093</v>
      </c>
      <c r="D278" s="2" t="s">
        <v>1094</v>
      </c>
      <c r="E278" s="2" t="s">
        <v>1095</v>
      </c>
      <c r="F278" s="3" t="s">
        <v>1096</v>
      </c>
      <c r="G278" s="2"/>
      <c r="H278" s="2"/>
      <c r="I278" s="2"/>
      <c r="J278" s="2"/>
    </row>
    <row r="279" spans="1:10" hidden="1" x14ac:dyDescent="0.3">
      <c r="A279" s="2">
        <v>281</v>
      </c>
      <c r="B279" s="2" t="s">
        <v>1097</v>
      </c>
      <c r="C279" s="2" t="s">
        <v>1098</v>
      </c>
      <c r="D279" s="2" t="s">
        <v>1099</v>
      </c>
      <c r="E279" s="2" t="s">
        <v>1100</v>
      </c>
      <c r="F279" s="3" t="s">
        <v>1101</v>
      </c>
      <c r="G279" s="2"/>
      <c r="H279" s="2"/>
      <c r="I279" s="2"/>
      <c r="J279" s="2"/>
    </row>
    <row r="280" spans="1:10" hidden="1" x14ac:dyDescent="0.3">
      <c r="A280" s="2">
        <v>282</v>
      </c>
      <c r="B280" s="2" t="s">
        <v>1102</v>
      </c>
      <c r="C280" s="2" t="s">
        <v>1103</v>
      </c>
      <c r="D280" s="2"/>
      <c r="E280" s="2" t="s">
        <v>1104</v>
      </c>
      <c r="F280" s="3" t="s">
        <v>1105</v>
      </c>
      <c r="G280" s="2"/>
      <c r="H280" s="2"/>
      <c r="I280" s="2"/>
      <c r="J280" s="2"/>
    </row>
    <row r="281" spans="1:10" hidden="1" x14ac:dyDescent="0.3">
      <c r="A281" s="2">
        <v>283</v>
      </c>
      <c r="B281" s="2" t="s">
        <v>1106</v>
      </c>
      <c r="C281" s="2" t="s">
        <v>1107</v>
      </c>
      <c r="D281" s="2" t="s">
        <v>1108</v>
      </c>
      <c r="E281" s="2" t="s">
        <v>1109</v>
      </c>
      <c r="F281" s="3" t="s">
        <v>1110</v>
      </c>
      <c r="G281" s="2"/>
      <c r="H281" s="2"/>
      <c r="I281" s="2"/>
      <c r="J281" s="2"/>
    </row>
    <row r="282" spans="1:10" hidden="1" x14ac:dyDescent="0.3">
      <c r="A282" s="2">
        <v>284</v>
      </c>
      <c r="B282" s="2" t="s">
        <v>1111</v>
      </c>
      <c r="C282" s="2" t="s">
        <v>1112</v>
      </c>
      <c r="D282" s="2" t="s">
        <v>1113</v>
      </c>
      <c r="E282" s="2" t="s">
        <v>1114</v>
      </c>
      <c r="F282" s="3" t="s">
        <v>1115</v>
      </c>
      <c r="G282" s="2"/>
      <c r="H282" s="2"/>
      <c r="I282" s="2"/>
      <c r="J282" s="2"/>
    </row>
    <row r="283" spans="1:10" hidden="1" x14ac:dyDescent="0.3">
      <c r="A283" s="2">
        <v>285</v>
      </c>
      <c r="B283" s="2" t="s">
        <v>1116</v>
      </c>
      <c r="C283" s="2" t="s">
        <v>1117</v>
      </c>
      <c r="D283" s="2" t="s">
        <v>1118</v>
      </c>
      <c r="E283" s="2" t="s">
        <v>1119</v>
      </c>
      <c r="F283" s="3" t="s">
        <v>1120</v>
      </c>
      <c r="G283" s="2"/>
      <c r="H283" s="2"/>
      <c r="I283" s="2"/>
      <c r="J283" s="2"/>
    </row>
    <row r="284" spans="1:10" hidden="1" x14ac:dyDescent="0.3">
      <c r="A284" s="2">
        <v>286</v>
      </c>
      <c r="B284" s="2" t="s">
        <v>876</v>
      </c>
      <c r="C284" s="2" t="s">
        <v>1121</v>
      </c>
      <c r="D284" s="2" t="s">
        <v>1122</v>
      </c>
      <c r="E284" s="2" t="s">
        <v>1123</v>
      </c>
      <c r="F284" s="3" t="s">
        <v>1124</v>
      </c>
      <c r="G284" s="2"/>
      <c r="H284" s="2"/>
      <c r="I284" s="2"/>
      <c r="J284" s="2"/>
    </row>
    <row r="285" spans="1:10" hidden="1" x14ac:dyDescent="0.3">
      <c r="A285" s="2">
        <v>287</v>
      </c>
      <c r="B285" s="2" t="s">
        <v>876</v>
      </c>
      <c r="C285" s="2" t="s">
        <v>1125</v>
      </c>
      <c r="D285" s="2" t="s">
        <v>1126</v>
      </c>
      <c r="E285" s="2" t="s">
        <v>1127</v>
      </c>
      <c r="F285" s="3" t="s">
        <v>1128</v>
      </c>
      <c r="G285" s="2"/>
      <c r="H285" s="2"/>
      <c r="I285" s="2"/>
      <c r="J285" s="2"/>
    </row>
    <row r="286" spans="1:10" hidden="1" x14ac:dyDescent="0.3">
      <c r="A286" s="2">
        <v>288</v>
      </c>
      <c r="B286" s="2" t="s">
        <v>909</v>
      </c>
      <c r="C286" s="2" t="s">
        <v>1129</v>
      </c>
      <c r="D286" s="2" t="s">
        <v>1130</v>
      </c>
      <c r="E286" s="2" t="s">
        <v>1131</v>
      </c>
      <c r="F286" s="3" t="s">
        <v>1132</v>
      </c>
      <c r="G286" s="2"/>
      <c r="H286" s="2"/>
      <c r="I286" s="2"/>
      <c r="J286" s="2"/>
    </row>
    <row r="287" spans="1:10" hidden="1" x14ac:dyDescent="0.3">
      <c r="A287" s="2">
        <v>289</v>
      </c>
      <c r="B287" s="2" t="s">
        <v>1133</v>
      </c>
      <c r="C287" s="2" t="s">
        <v>1134</v>
      </c>
      <c r="D287" s="2" t="s">
        <v>1135</v>
      </c>
      <c r="E287" s="2" t="s">
        <v>1136</v>
      </c>
      <c r="F287" s="3" t="s">
        <v>1137</v>
      </c>
      <c r="G287" s="2"/>
      <c r="H287" s="2"/>
      <c r="I287" s="2"/>
      <c r="J287" s="2"/>
    </row>
    <row r="288" spans="1:10" hidden="1" x14ac:dyDescent="0.3">
      <c r="A288" s="2">
        <v>290</v>
      </c>
      <c r="B288" s="2" t="s">
        <v>1138</v>
      </c>
      <c r="C288" s="2" t="s">
        <v>1139</v>
      </c>
      <c r="D288" s="2" t="s">
        <v>1140</v>
      </c>
      <c r="E288" s="2" t="s">
        <v>1141</v>
      </c>
      <c r="F288" s="3" t="s">
        <v>1142</v>
      </c>
      <c r="G288" s="2"/>
      <c r="H288" s="2"/>
      <c r="I288" s="2"/>
      <c r="J288" s="2"/>
    </row>
    <row r="289" spans="1:10" hidden="1" x14ac:dyDescent="0.3">
      <c r="A289" s="2">
        <v>291</v>
      </c>
      <c r="B289" s="2" t="s">
        <v>876</v>
      </c>
      <c r="C289" s="2" t="s">
        <v>1143</v>
      </c>
      <c r="D289" s="2" t="s">
        <v>1144</v>
      </c>
      <c r="E289" s="2" t="s">
        <v>1145</v>
      </c>
      <c r="F289" s="3" t="s">
        <v>1146</v>
      </c>
      <c r="G289" s="2"/>
      <c r="H289" s="2"/>
      <c r="I289" s="2"/>
      <c r="J289" s="2"/>
    </row>
    <row r="290" spans="1:10" hidden="1" x14ac:dyDescent="0.3">
      <c r="A290" s="2">
        <v>292</v>
      </c>
      <c r="B290" s="2" t="s">
        <v>958</v>
      </c>
      <c r="C290" s="2" t="s">
        <v>1147</v>
      </c>
      <c r="D290" s="2" t="s">
        <v>1148</v>
      </c>
      <c r="E290" s="2" t="s">
        <v>1149</v>
      </c>
      <c r="F290" s="3" t="s">
        <v>1150</v>
      </c>
      <c r="G290" s="2"/>
      <c r="H290" s="2"/>
      <c r="I290" s="2"/>
      <c r="J290" s="2"/>
    </row>
    <row r="291" spans="1:10" hidden="1" x14ac:dyDescent="0.3">
      <c r="A291" s="2">
        <v>293</v>
      </c>
      <c r="B291" s="2" t="s">
        <v>852</v>
      </c>
      <c r="C291" s="2" t="s">
        <v>1151</v>
      </c>
      <c r="D291" s="2"/>
      <c r="E291" s="2" t="s">
        <v>1152</v>
      </c>
      <c r="F291" s="3" t="s">
        <v>1153</v>
      </c>
      <c r="G291" s="2"/>
      <c r="H291" s="2"/>
      <c r="I291" s="2"/>
      <c r="J291" s="2"/>
    </row>
    <row r="292" spans="1:10" hidden="1" x14ac:dyDescent="0.3">
      <c r="A292" s="2">
        <v>294</v>
      </c>
      <c r="B292" s="2" t="s">
        <v>909</v>
      </c>
      <c r="C292" s="2" t="s">
        <v>1154</v>
      </c>
      <c r="D292" s="2" t="s">
        <v>1155</v>
      </c>
      <c r="E292" s="2" t="s">
        <v>1156</v>
      </c>
      <c r="F292" s="3" t="s">
        <v>1157</v>
      </c>
      <c r="G292" s="2"/>
      <c r="H292" s="2"/>
      <c r="I292" s="2"/>
      <c r="J292" s="2"/>
    </row>
    <row r="293" spans="1:10" hidden="1" x14ac:dyDescent="0.3">
      <c r="A293" s="2">
        <v>295</v>
      </c>
      <c r="B293" s="2" t="s">
        <v>876</v>
      </c>
      <c r="C293" s="2" t="s">
        <v>1158</v>
      </c>
      <c r="D293" s="2" t="s">
        <v>1159</v>
      </c>
      <c r="E293" s="2" t="s">
        <v>1160</v>
      </c>
      <c r="F293" s="3" t="s">
        <v>1161</v>
      </c>
      <c r="G293" s="2"/>
      <c r="H293" s="2"/>
      <c r="I293" s="2"/>
      <c r="J293" s="2"/>
    </row>
    <row r="294" spans="1:10" hidden="1" x14ac:dyDescent="0.3">
      <c r="A294" s="2">
        <v>296</v>
      </c>
      <c r="B294" s="2" t="s">
        <v>801</v>
      </c>
      <c r="C294" s="2" t="s">
        <v>1162</v>
      </c>
      <c r="D294" s="2" t="s">
        <v>1163</v>
      </c>
      <c r="E294" s="2" t="s">
        <v>1164</v>
      </c>
      <c r="F294" s="3" t="s">
        <v>137</v>
      </c>
      <c r="G294" s="2"/>
      <c r="H294" s="2"/>
      <c r="I294" s="2"/>
      <c r="J294" s="2"/>
    </row>
    <row r="295" spans="1:10" hidden="1" x14ac:dyDescent="0.3">
      <c r="A295" s="2">
        <v>297</v>
      </c>
      <c r="B295" s="2" t="s">
        <v>801</v>
      </c>
      <c r="C295" s="2" t="s">
        <v>1165</v>
      </c>
      <c r="D295" s="2" t="s">
        <v>1166</v>
      </c>
      <c r="E295" s="2" t="s">
        <v>1167</v>
      </c>
      <c r="F295" s="3" t="s">
        <v>1168</v>
      </c>
      <c r="G295" s="2"/>
      <c r="H295" s="2"/>
      <c r="I295" s="2"/>
      <c r="J295" s="2"/>
    </row>
    <row r="296" spans="1:10" hidden="1" x14ac:dyDescent="0.3">
      <c r="A296" s="2">
        <v>298</v>
      </c>
      <c r="B296" s="2" t="s">
        <v>1169</v>
      </c>
      <c r="C296" s="2" t="s">
        <v>1170</v>
      </c>
      <c r="D296" s="2" t="s">
        <v>1171</v>
      </c>
      <c r="E296" s="2" t="s">
        <v>1172</v>
      </c>
      <c r="F296" s="3" t="s">
        <v>1173</v>
      </c>
      <c r="G296" s="2"/>
      <c r="H296" s="2"/>
      <c r="I296" s="2"/>
      <c r="J296" s="2"/>
    </row>
    <row r="297" spans="1:10" hidden="1" x14ac:dyDescent="0.3">
      <c r="A297" s="2">
        <v>299</v>
      </c>
      <c r="B297" s="2" t="s">
        <v>876</v>
      </c>
      <c r="C297" s="2" t="s">
        <v>1174</v>
      </c>
      <c r="D297" s="2" t="s">
        <v>1175</v>
      </c>
      <c r="E297" s="2" t="s">
        <v>1176</v>
      </c>
      <c r="F297" s="3" t="s">
        <v>1177</v>
      </c>
      <c r="G297" s="2"/>
      <c r="H297" s="2"/>
      <c r="I297" s="2"/>
      <c r="J297" s="2"/>
    </row>
    <row r="298" spans="1:10" hidden="1" x14ac:dyDescent="0.3">
      <c r="A298" s="2">
        <v>300</v>
      </c>
      <c r="B298" s="2" t="s">
        <v>876</v>
      </c>
      <c r="C298" s="2" t="s">
        <v>1178</v>
      </c>
      <c r="D298" s="2" t="s">
        <v>1179</v>
      </c>
      <c r="E298" s="2" t="s">
        <v>1180</v>
      </c>
      <c r="F298" s="3" t="s">
        <v>1181</v>
      </c>
      <c r="G298" s="2"/>
      <c r="H298" s="2"/>
      <c r="I298" s="2"/>
      <c r="J298" s="2"/>
    </row>
    <row r="299" spans="1:10" hidden="1" x14ac:dyDescent="0.3">
      <c r="A299" s="2">
        <v>301</v>
      </c>
      <c r="B299" s="2" t="s">
        <v>801</v>
      </c>
      <c r="C299" s="2" t="s">
        <v>1182</v>
      </c>
      <c r="D299" s="2"/>
      <c r="E299" s="2" t="s">
        <v>1183</v>
      </c>
      <c r="F299" s="3" t="s">
        <v>1184</v>
      </c>
      <c r="G299" s="2"/>
      <c r="H299" s="2"/>
      <c r="I299" s="2"/>
      <c r="J299" s="2"/>
    </row>
    <row r="300" spans="1:10" hidden="1" x14ac:dyDescent="0.3">
      <c r="A300" s="2">
        <v>302</v>
      </c>
      <c r="B300" s="2" t="s">
        <v>1185</v>
      </c>
      <c r="C300" s="2" t="s">
        <v>1186</v>
      </c>
      <c r="D300" s="2" t="s">
        <v>1187</v>
      </c>
      <c r="E300" s="2" t="s">
        <v>1188</v>
      </c>
      <c r="F300" s="3" t="s">
        <v>1189</v>
      </c>
      <c r="G300" s="2"/>
      <c r="H300" s="2"/>
      <c r="I300" s="2"/>
      <c r="J300" s="2"/>
    </row>
    <row r="301" spans="1:10" hidden="1" x14ac:dyDescent="0.3">
      <c r="A301" s="2">
        <v>303</v>
      </c>
      <c r="B301" s="2" t="s">
        <v>876</v>
      </c>
      <c r="C301" s="2" t="s">
        <v>1190</v>
      </c>
      <c r="D301" s="2" t="s">
        <v>1191</v>
      </c>
      <c r="E301" s="2" t="s">
        <v>1192</v>
      </c>
      <c r="F301" s="3" t="s">
        <v>1193</v>
      </c>
      <c r="G301" s="2"/>
      <c r="H301" s="2"/>
      <c r="I301" s="2"/>
      <c r="J301" s="2"/>
    </row>
    <row r="302" spans="1:10" hidden="1" x14ac:dyDescent="0.3">
      <c r="A302" s="2">
        <v>304</v>
      </c>
      <c r="B302" s="2" t="s">
        <v>1185</v>
      </c>
      <c r="C302" s="2" t="s">
        <v>1194</v>
      </c>
      <c r="D302" s="2" t="s">
        <v>1195</v>
      </c>
      <c r="E302" s="2" t="s">
        <v>1196</v>
      </c>
      <c r="F302" s="3" t="s">
        <v>1197</v>
      </c>
      <c r="G302" s="2"/>
      <c r="H302" s="2"/>
      <c r="I302" s="2"/>
      <c r="J302" s="2"/>
    </row>
    <row r="303" spans="1:10" hidden="1" x14ac:dyDescent="0.3">
      <c r="A303" s="2">
        <v>305</v>
      </c>
      <c r="B303" s="2" t="s">
        <v>1198</v>
      </c>
      <c r="C303" s="2" t="s">
        <v>1199</v>
      </c>
      <c r="D303" s="2" t="s">
        <v>1200</v>
      </c>
      <c r="E303" s="2" t="s">
        <v>1201</v>
      </c>
      <c r="F303" s="3" t="s">
        <v>1202</v>
      </c>
      <c r="G303" s="2"/>
      <c r="H303" s="2"/>
      <c r="I303" s="2"/>
      <c r="J303" s="2"/>
    </row>
    <row r="304" spans="1:10" hidden="1" x14ac:dyDescent="0.3">
      <c r="A304" s="2">
        <v>306</v>
      </c>
      <c r="B304" s="2" t="s">
        <v>1203</v>
      </c>
      <c r="C304" s="2" t="s">
        <v>1204</v>
      </c>
      <c r="D304" s="2" t="s">
        <v>1205</v>
      </c>
      <c r="E304" s="2" t="s">
        <v>1206</v>
      </c>
      <c r="F304" s="3" t="s">
        <v>1207</v>
      </c>
      <c r="G304" s="2"/>
      <c r="H304" s="2"/>
      <c r="I304" s="2"/>
      <c r="J304" s="2"/>
    </row>
    <row r="305" spans="1:10" hidden="1" x14ac:dyDescent="0.3">
      <c r="A305" s="2">
        <v>307</v>
      </c>
      <c r="B305" s="2" t="s">
        <v>1185</v>
      </c>
      <c r="C305" s="2" t="s">
        <v>1208</v>
      </c>
      <c r="D305" s="2" t="s">
        <v>1209</v>
      </c>
      <c r="E305" s="2" t="s">
        <v>1210</v>
      </c>
      <c r="F305" s="3" t="s">
        <v>1211</v>
      </c>
      <c r="G305" s="2"/>
      <c r="H305" s="2"/>
      <c r="I305" s="2"/>
      <c r="J305" s="2"/>
    </row>
    <row r="306" spans="1:10" hidden="1" x14ac:dyDescent="0.3">
      <c r="A306" s="2">
        <v>308</v>
      </c>
      <c r="B306" s="2" t="s">
        <v>1212</v>
      </c>
      <c r="C306" s="2" t="s">
        <v>1213</v>
      </c>
      <c r="D306" s="2" t="s">
        <v>1214</v>
      </c>
      <c r="E306" s="2" t="s">
        <v>1215</v>
      </c>
      <c r="F306" s="3" t="s">
        <v>1216</v>
      </c>
      <c r="G306" s="2"/>
      <c r="H306" s="2"/>
      <c r="I306" s="2"/>
      <c r="J306" s="2"/>
    </row>
    <row r="307" spans="1:10" hidden="1" x14ac:dyDescent="0.3">
      <c r="A307" s="2">
        <v>309</v>
      </c>
      <c r="B307" s="2" t="s">
        <v>1138</v>
      </c>
      <c r="C307" s="2" t="s">
        <v>1217</v>
      </c>
      <c r="D307" s="2"/>
      <c r="E307" s="2" t="s">
        <v>1218</v>
      </c>
      <c r="F307" s="3" t="s">
        <v>1219</v>
      </c>
      <c r="G307" s="2"/>
      <c r="H307" s="2"/>
      <c r="I307" s="2"/>
      <c r="J307" s="2"/>
    </row>
    <row r="308" spans="1:10" hidden="1" x14ac:dyDescent="0.3">
      <c r="A308" s="2">
        <v>310</v>
      </c>
      <c r="B308" s="2" t="s">
        <v>876</v>
      </c>
      <c r="C308" s="2" t="s">
        <v>1220</v>
      </c>
      <c r="D308" s="2" t="s">
        <v>1221</v>
      </c>
      <c r="E308" s="2" t="s">
        <v>1222</v>
      </c>
      <c r="F308" s="3" t="s">
        <v>153</v>
      </c>
      <c r="G308" s="2"/>
      <c r="H308" s="2"/>
      <c r="I308" s="2"/>
      <c r="J308" s="2"/>
    </row>
    <row r="309" spans="1:10" hidden="1" x14ac:dyDescent="0.3">
      <c r="A309" s="2">
        <v>311</v>
      </c>
      <c r="B309" s="2" t="s">
        <v>1079</v>
      </c>
      <c r="C309" s="2" t="s">
        <v>1223</v>
      </c>
      <c r="D309" s="2" t="s">
        <v>1224</v>
      </c>
      <c r="E309" s="2" t="s">
        <v>1225</v>
      </c>
      <c r="F309" s="3" t="s">
        <v>1226</v>
      </c>
      <c r="G309" s="2"/>
      <c r="H309" s="2"/>
      <c r="I309" s="2"/>
      <c r="J309" s="2"/>
    </row>
    <row r="310" spans="1:10" hidden="1" x14ac:dyDescent="0.3">
      <c r="A310" s="2">
        <v>312</v>
      </c>
      <c r="B310" s="2" t="s">
        <v>1227</v>
      </c>
      <c r="C310" s="2" t="s">
        <v>1228</v>
      </c>
      <c r="D310" s="2" t="s">
        <v>1229</v>
      </c>
      <c r="E310" s="2" t="s">
        <v>1230</v>
      </c>
      <c r="F310" s="3" t="s">
        <v>1231</v>
      </c>
      <c r="G310" s="2"/>
      <c r="H310" s="2"/>
      <c r="I310" s="2"/>
      <c r="J310" s="2"/>
    </row>
    <row r="311" spans="1:10" hidden="1" x14ac:dyDescent="0.3">
      <c r="A311" s="2">
        <v>313</v>
      </c>
      <c r="B311" s="2" t="s">
        <v>801</v>
      </c>
      <c r="C311" s="2" t="s">
        <v>1232</v>
      </c>
      <c r="D311" s="2" t="s">
        <v>1233</v>
      </c>
      <c r="E311" s="2" t="s">
        <v>1234</v>
      </c>
      <c r="F311" s="3" t="s">
        <v>1235</v>
      </c>
      <c r="G311" s="2"/>
      <c r="H311" s="2"/>
      <c r="I311" s="2"/>
      <c r="J311" s="2"/>
    </row>
    <row r="312" spans="1:10" hidden="1" x14ac:dyDescent="0.3">
      <c r="A312" s="2">
        <v>314</v>
      </c>
      <c r="B312" s="2" t="s">
        <v>969</v>
      </c>
      <c r="C312" s="2" t="s">
        <v>1236</v>
      </c>
      <c r="D312" s="2" t="s">
        <v>1237</v>
      </c>
      <c r="E312" s="2" t="s">
        <v>1238</v>
      </c>
      <c r="F312" s="3" t="s">
        <v>1239</v>
      </c>
      <c r="G312" s="2"/>
      <c r="H312" s="2"/>
      <c r="I312" s="2"/>
      <c r="J312" s="2"/>
    </row>
    <row r="313" spans="1:10" hidden="1" x14ac:dyDescent="0.3">
      <c r="A313" s="2">
        <v>315</v>
      </c>
      <c r="B313" s="2" t="s">
        <v>801</v>
      </c>
      <c r="C313" s="2" t="s">
        <v>1240</v>
      </c>
      <c r="D313" s="2" t="s">
        <v>1241</v>
      </c>
      <c r="E313" s="2" t="s">
        <v>1242</v>
      </c>
      <c r="F313" s="3" t="s">
        <v>1243</v>
      </c>
      <c r="G313" s="2"/>
      <c r="H313" s="2"/>
      <c r="I313" s="2"/>
      <c r="J313" s="2"/>
    </row>
    <row r="314" spans="1:10" hidden="1" x14ac:dyDescent="0.3">
      <c r="A314" s="2">
        <v>316</v>
      </c>
      <c r="B314" s="2" t="s">
        <v>1244</v>
      </c>
      <c r="C314" s="2" t="s">
        <v>1245</v>
      </c>
      <c r="D314" s="2"/>
      <c r="E314" s="2" t="s">
        <v>1246</v>
      </c>
      <c r="F314" s="3" t="s">
        <v>1247</v>
      </c>
      <c r="G314" s="2"/>
      <c r="H314" s="2"/>
      <c r="I314" s="2"/>
      <c r="J314" s="2"/>
    </row>
    <row r="315" spans="1:10" hidden="1" x14ac:dyDescent="0.3">
      <c r="A315" s="2">
        <v>317</v>
      </c>
      <c r="B315" s="2" t="s">
        <v>969</v>
      </c>
      <c r="C315" s="2" t="s">
        <v>1248</v>
      </c>
      <c r="D315" s="2" t="s">
        <v>1249</v>
      </c>
      <c r="E315" s="2" t="s">
        <v>1250</v>
      </c>
      <c r="F315" s="3" t="s">
        <v>1251</v>
      </c>
      <c r="G315" s="2"/>
      <c r="H315" s="2"/>
      <c r="I315" s="2"/>
      <c r="J315" s="2"/>
    </row>
    <row r="316" spans="1:10" hidden="1" x14ac:dyDescent="0.3">
      <c r="A316" s="2">
        <v>318</v>
      </c>
      <c r="B316" s="2" t="s">
        <v>801</v>
      </c>
      <c r="C316" s="2" t="s">
        <v>1252</v>
      </c>
      <c r="D316" s="2" t="s">
        <v>1253</v>
      </c>
      <c r="E316" s="2" t="s">
        <v>1254</v>
      </c>
      <c r="F316" s="3" t="s">
        <v>1255</v>
      </c>
      <c r="G316" s="2"/>
      <c r="H316" s="2"/>
      <c r="I316" s="2"/>
      <c r="J316" s="2"/>
    </row>
    <row r="317" spans="1:10" hidden="1" x14ac:dyDescent="0.3">
      <c r="A317" s="2">
        <v>319</v>
      </c>
      <c r="B317" s="2" t="s">
        <v>1138</v>
      </c>
      <c r="C317" s="2" t="s">
        <v>1256</v>
      </c>
      <c r="D317" s="2" t="s">
        <v>1257</v>
      </c>
      <c r="E317" s="2" t="s">
        <v>1258</v>
      </c>
      <c r="F317" s="3" t="s">
        <v>1259</v>
      </c>
      <c r="G317" s="2"/>
      <c r="H317" s="2"/>
      <c r="I317" s="2"/>
      <c r="J317" s="2"/>
    </row>
    <row r="318" spans="1:10" hidden="1" x14ac:dyDescent="0.3">
      <c r="A318" s="2">
        <v>320</v>
      </c>
      <c r="B318" s="2" t="s">
        <v>871</v>
      </c>
      <c r="C318" s="2" t="s">
        <v>1260</v>
      </c>
      <c r="D318" s="2" t="s">
        <v>1261</v>
      </c>
      <c r="E318" s="2" t="s">
        <v>1262</v>
      </c>
      <c r="F318" s="3" t="s">
        <v>1263</v>
      </c>
      <c r="G318" s="2"/>
      <c r="H318" s="2"/>
      <c r="I318" s="2"/>
      <c r="J318" s="2"/>
    </row>
    <row r="319" spans="1:10" hidden="1" x14ac:dyDescent="0.3">
      <c r="A319" s="2">
        <v>321</v>
      </c>
      <c r="B319" s="2" t="s">
        <v>847</v>
      </c>
      <c r="C319" s="2" t="s">
        <v>1264</v>
      </c>
      <c r="D319" s="2" t="s">
        <v>1265</v>
      </c>
      <c r="E319" s="2" t="s">
        <v>1266</v>
      </c>
      <c r="F319" s="3" t="s">
        <v>1267</v>
      </c>
      <c r="G319" s="2"/>
      <c r="H319" s="2"/>
      <c r="I319" s="2"/>
      <c r="J319" s="2"/>
    </row>
    <row r="320" spans="1:10" hidden="1" x14ac:dyDescent="0.3">
      <c r="A320" s="2">
        <v>322</v>
      </c>
      <c r="B320" s="2" t="s">
        <v>1009</v>
      </c>
      <c r="C320" s="2" t="s">
        <v>1268</v>
      </c>
      <c r="D320" s="2" t="s">
        <v>1269</v>
      </c>
      <c r="E320" s="2" t="s">
        <v>1270</v>
      </c>
      <c r="F320" s="3" t="s">
        <v>1271</v>
      </c>
      <c r="G320" s="2"/>
      <c r="H320" s="2"/>
      <c r="I320" s="2"/>
      <c r="J320" s="2"/>
    </row>
    <row r="321" spans="1:10" hidden="1" x14ac:dyDescent="0.3">
      <c r="A321" s="2">
        <v>323</v>
      </c>
      <c r="B321" s="2" t="s">
        <v>1030</v>
      </c>
      <c r="C321" s="2" t="s">
        <v>1272</v>
      </c>
      <c r="D321" s="2" t="s">
        <v>1273</v>
      </c>
      <c r="E321" s="2" t="s">
        <v>1274</v>
      </c>
      <c r="F321" s="3" t="s">
        <v>1275</v>
      </c>
      <c r="G321" s="2"/>
      <c r="H321" s="2"/>
      <c r="I321" s="2"/>
      <c r="J321" s="2"/>
    </row>
    <row r="322" spans="1:10" hidden="1" x14ac:dyDescent="0.3">
      <c r="A322" s="2">
        <v>324</v>
      </c>
      <c r="B322" s="2" t="s">
        <v>1276</v>
      </c>
      <c r="C322" s="2" t="s">
        <v>1277</v>
      </c>
      <c r="D322" s="2"/>
      <c r="E322" s="2" t="s">
        <v>1278</v>
      </c>
      <c r="F322" s="3" t="s">
        <v>1279</v>
      </c>
      <c r="G322" s="2"/>
      <c r="H322" s="2"/>
      <c r="I322" s="2"/>
      <c r="J322" s="2"/>
    </row>
    <row r="323" spans="1:10" hidden="1" x14ac:dyDescent="0.3">
      <c r="A323" s="2">
        <v>325</v>
      </c>
      <c r="B323" s="2" t="s">
        <v>876</v>
      </c>
      <c r="C323" s="2" t="s">
        <v>1280</v>
      </c>
      <c r="D323" s="2" t="s">
        <v>1281</v>
      </c>
      <c r="E323" s="2" t="s">
        <v>1282</v>
      </c>
      <c r="F323" s="3" t="s">
        <v>1283</v>
      </c>
      <c r="G323" s="2"/>
      <c r="H323" s="2"/>
      <c r="I323" s="2"/>
      <c r="J323" s="2"/>
    </row>
    <row r="324" spans="1:10" hidden="1" x14ac:dyDescent="0.3">
      <c r="A324" s="2">
        <v>326</v>
      </c>
      <c r="B324" s="2" t="s">
        <v>958</v>
      </c>
      <c r="C324" s="2" t="s">
        <v>1284</v>
      </c>
      <c r="D324" s="2" t="s">
        <v>1285</v>
      </c>
      <c r="E324" s="2" t="s">
        <v>1286</v>
      </c>
      <c r="F324" s="3" t="s">
        <v>1287</v>
      </c>
      <c r="G324" s="2"/>
      <c r="H324" s="2"/>
      <c r="I324" s="2"/>
      <c r="J324" s="2"/>
    </row>
    <row r="325" spans="1:10" hidden="1" x14ac:dyDescent="0.3">
      <c r="A325" s="2">
        <v>327</v>
      </c>
      <c r="B325" s="2" t="s">
        <v>1288</v>
      </c>
      <c r="C325" s="2" t="s">
        <v>1289</v>
      </c>
      <c r="D325" s="2"/>
      <c r="E325" s="2" t="s">
        <v>1290</v>
      </c>
      <c r="F325" s="3" t="s">
        <v>1153</v>
      </c>
      <c r="G325" s="2"/>
      <c r="H325" s="2"/>
      <c r="I325" s="2"/>
      <c r="J325" s="2"/>
    </row>
    <row r="326" spans="1:10" hidden="1" x14ac:dyDescent="0.3">
      <c r="A326" s="2">
        <v>328</v>
      </c>
      <c r="B326" s="2" t="s">
        <v>1291</v>
      </c>
      <c r="C326" s="2" t="s">
        <v>1292</v>
      </c>
      <c r="D326" s="2" t="s">
        <v>1293</v>
      </c>
      <c r="E326" s="2" t="s">
        <v>1294</v>
      </c>
      <c r="F326" s="3" t="s">
        <v>1295</v>
      </c>
      <c r="G326" s="2"/>
      <c r="H326" s="2"/>
      <c r="I326" s="2"/>
      <c r="J326" s="2"/>
    </row>
    <row r="327" spans="1:10" hidden="1" x14ac:dyDescent="0.3">
      <c r="A327" s="2">
        <v>329</v>
      </c>
      <c r="B327" s="2" t="s">
        <v>1296</v>
      </c>
      <c r="C327" s="2" t="s">
        <v>1297</v>
      </c>
      <c r="D327" s="2" t="s">
        <v>1298</v>
      </c>
      <c r="E327" s="2" t="s">
        <v>1299</v>
      </c>
      <c r="F327" s="3" t="s">
        <v>1300</v>
      </c>
      <c r="G327" s="2"/>
      <c r="H327" s="2"/>
      <c r="I327" s="2"/>
      <c r="J327" s="2"/>
    </row>
    <row r="328" spans="1:10" hidden="1" x14ac:dyDescent="0.3">
      <c r="A328" s="2">
        <v>330</v>
      </c>
      <c r="B328" s="2" t="s">
        <v>852</v>
      </c>
      <c r="C328" s="2" t="s">
        <v>1301</v>
      </c>
      <c r="D328" s="2" t="s">
        <v>1302</v>
      </c>
      <c r="E328" s="2" t="s">
        <v>1303</v>
      </c>
      <c r="F328" s="3" t="s">
        <v>1304</v>
      </c>
      <c r="G328" s="2"/>
      <c r="H328" s="2"/>
      <c r="I328" s="2"/>
      <c r="J328" s="2"/>
    </row>
    <row r="329" spans="1:10" hidden="1" x14ac:dyDescent="0.3">
      <c r="A329" s="2">
        <v>331</v>
      </c>
      <c r="B329" s="2" t="s">
        <v>876</v>
      </c>
      <c r="C329" s="2" t="s">
        <v>1305</v>
      </c>
      <c r="D329" s="2" t="s">
        <v>1306</v>
      </c>
      <c r="E329" s="2" t="s">
        <v>1307</v>
      </c>
      <c r="F329" s="3" t="s">
        <v>1308</v>
      </c>
      <c r="G329" s="2"/>
      <c r="H329" s="2"/>
      <c r="I329" s="2"/>
      <c r="J329" s="2"/>
    </row>
    <row r="330" spans="1:10" hidden="1" x14ac:dyDescent="0.3">
      <c r="A330" s="2">
        <v>332</v>
      </c>
      <c r="B330" s="2" t="s">
        <v>969</v>
      </c>
      <c r="C330" s="2" t="s">
        <v>1309</v>
      </c>
      <c r="D330" s="2" t="s">
        <v>1310</v>
      </c>
      <c r="E330" s="2" t="s">
        <v>1311</v>
      </c>
      <c r="F330" s="3" t="s">
        <v>1312</v>
      </c>
      <c r="G330" s="2"/>
      <c r="H330" s="2"/>
      <c r="I330" s="2"/>
      <c r="J330" s="2"/>
    </row>
    <row r="331" spans="1:10" hidden="1" x14ac:dyDescent="0.3">
      <c r="A331" s="2">
        <v>333</v>
      </c>
      <c r="B331" s="2" t="s">
        <v>914</v>
      </c>
      <c r="C331" s="2" t="s">
        <v>1313</v>
      </c>
      <c r="D331" s="2" t="s">
        <v>1314</v>
      </c>
      <c r="E331" s="2" t="s">
        <v>1315</v>
      </c>
      <c r="F331" s="3" t="s">
        <v>1316</v>
      </c>
      <c r="G331" s="2"/>
      <c r="H331" s="2"/>
      <c r="I331" s="2"/>
      <c r="J331" s="2"/>
    </row>
    <row r="332" spans="1:10" hidden="1" x14ac:dyDescent="0.3">
      <c r="A332" s="2">
        <v>334</v>
      </c>
      <c r="B332" s="2" t="s">
        <v>949</v>
      </c>
      <c r="C332" s="2" t="s">
        <v>1317</v>
      </c>
      <c r="D332" s="2" t="s">
        <v>1318</v>
      </c>
      <c r="E332" s="2" t="s">
        <v>1319</v>
      </c>
      <c r="F332" s="3" t="s">
        <v>1320</v>
      </c>
      <c r="G332" s="2"/>
      <c r="H332" s="2"/>
      <c r="I332" s="2"/>
      <c r="J332" s="2"/>
    </row>
    <row r="333" spans="1:10" hidden="1" x14ac:dyDescent="0.3">
      <c r="A333" s="2">
        <v>335</v>
      </c>
      <c r="B333" s="2" t="s">
        <v>900</v>
      </c>
      <c r="C333" s="2" t="s">
        <v>1321</v>
      </c>
      <c r="D333" s="2" t="s">
        <v>1322</v>
      </c>
      <c r="E333" s="2" t="s">
        <v>1323</v>
      </c>
      <c r="F333" s="3" t="s">
        <v>1324</v>
      </c>
      <c r="G333" s="2"/>
      <c r="H333" s="2"/>
      <c r="I333" s="2"/>
      <c r="J333" s="2"/>
    </row>
    <row r="334" spans="1:10" hidden="1" x14ac:dyDescent="0.3">
      <c r="A334" s="2">
        <v>336</v>
      </c>
      <c r="B334" s="2" t="s">
        <v>1026</v>
      </c>
      <c r="C334" s="2" t="s">
        <v>1325</v>
      </c>
      <c r="D334" s="2" t="s">
        <v>1326</v>
      </c>
      <c r="E334" s="2" t="s">
        <v>1327</v>
      </c>
      <c r="F334" s="3" t="s">
        <v>1328</v>
      </c>
      <c r="G334" s="2"/>
      <c r="H334" s="2"/>
      <c r="I334" s="2"/>
      <c r="J334" s="2"/>
    </row>
    <row r="335" spans="1:10" hidden="1" x14ac:dyDescent="0.3">
      <c r="A335" s="2">
        <v>337</v>
      </c>
      <c r="B335" s="2" t="s">
        <v>1138</v>
      </c>
      <c r="C335" s="2" t="s">
        <v>1329</v>
      </c>
      <c r="D335" s="2" t="s">
        <v>1330</v>
      </c>
      <c r="E335" s="2" t="s">
        <v>1331</v>
      </c>
      <c r="F335" s="3" t="s">
        <v>1332</v>
      </c>
      <c r="G335" s="2"/>
      <c r="H335" s="2"/>
      <c r="I335" s="2"/>
      <c r="J335" s="2"/>
    </row>
    <row r="336" spans="1:10" hidden="1" x14ac:dyDescent="0.3">
      <c r="A336" s="2">
        <v>338</v>
      </c>
      <c r="B336" s="2" t="s">
        <v>1009</v>
      </c>
      <c r="C336" s="2" t="s">
        <v>1333</v>
      </c>
      <c r="D336" s="2" t="s">
        <v>1334</v>
      </c>
      <c r="E336" s="2" t="s">
        <v>1335</v>
      </c>
      <c r="F336" s="3" t="s">
        <v>1336</v>
      </c>
      <c r="G336" s="2"/>
      <c r="H336" s="2"/>
      <c r="I336" s="2"/>
      <c r="J336" s="2"/>
    </row>
    <row r="337" spans="1:10" hidden="1" x14ac:dyDescent="0.3">
      <c r="A337" s="2">
        <v>339</v>
      </c>
      <c r="B337" s="2" t="s">
        <v>876</v>
      </c>
      <c r="C337" s="2" t="s">
        <v>1337</v>
      </c>
      <c r="D337" s="2" t="s">
        <v>1338</v>
      </c>
      <c r="E337" s="2" t="s">
        <v>1339</v>
      </c>
      <c r="F337" s="3" t="s">
        <v>196</v>
      </c>
      <c r="G337" s="2"/>
      <c r="H337" s="2"/>
      <c r="I337" s="2"/>
      <c r="J337" s="2"/>
    </row>
    <row r="338" spans="1:10" hidden="1" x14ac:dyDescent="0.3">
      <c r="A338" s="2">
        <v>340</v>
      </c>
      <c r="B338" s="2" t="s">
        <v>1340</v>
      </c>
      <c r="C338" s="2" t="s">
        <v>1341</v>
      </c>
      <c r="D338" s="2" t="s">
        <v>1342</v>
      </c>
      <c r="E338" s="2" t="s">
        <v>1343</v>
      </c>
      <c r="F338" s="3" t="s">
        <v>1344</v>
      </c>
      <c r="G338" s="2"/>
      <c r="H338" s="2"/>
      <c r="I338" s="2"/>
      <c r="J338" s="2"/>
    </row>
    <row r="339" spans="1:10" hidden="1" x14ac:dyDescent="0.3">
      <c r="A339" s="2">
        <v>341</v>
      </c>
      <c r="B339" s="2" t="s">
        <v>1345</v>
      </c>
      <c r="C339" s="2" t="s">
        <v>1346</v>
      </c>
      <c r="D339" s="2" t="s">
        <v>1347</v>
      </c>
      <c r="E339" s="2" t="s">
        <v>1348</v>
      </c>
      <c r="F339" s="3" t="s">
        <v>1349</v>
      </c>
      <c r="G339" s="2"/>
      <c r="H339" s="2"/>
      <c r="I339" s="2"/>
      <c r="J339" s="2"/>
    </row>
    <row r="340" spans="1:10" hidden="1" x14ac:dyDescent="0.3">
      <c r="A340" s="2">
        <v>342</v>
      </c>
      <c r="B340" s="2" t="s">
        <v>1097</v>
      </c>
      <c r="C340" s="2" t="s">
        <v>1350</v>
      </c>
      <c r="D340" s="2" t="s">
        <v>1351</v>
      </c>
      <c r="E340" s="2" t="s">
        <v>1352</v>
      </c>
      <c r="F340" s="3" t="s">
        <v>1353</v>
      </c>
      <c r="G340" s="2"/>
      <c r="H340" s="2"/>
      <c r="I340" s="2"/>
      <c r="J340" s="2"/>
    </row>
    <row r="341" spans="1:10" hidden="1" x14ac:dyDescent="0.3">
      <c r="A341" s="2">
        <v>343</v>
      </c>
      <c r="B341" s="2" t="s">
        <v>969</v>
      </c>
      <c r="C341" s="2" t="s">
        <v>1354</v>
      </c>
      <c r="D341" s="2" t="s">
        <v>1355</v>
      </c>
      <c r="E341" s="2" t="s">
        <v>1356</v>
      </c>
      <c r="F341" s="3" t="s">
        <v>1357</v>
      </c>
      <c r="G341" s="2"/>
      <c r="H341" s="2"/>
      <c r="I341" s="2"/>
      <c r="J341" s="2"/>
    </row>
    <row r="342" spans="1:10" hidden="1" x14ac:dyDescent="0.3">
      <c r="A342" s="2">
        <v>344</v>
      </c>
      <c r="B342" s="2" t="s">
        <v>876</v>
      </c>
      <c r="C342" s="2" t="s">
        <v>1358</v>
      </c>
      <c r="D342" s="2" t="s">
        <v>1359</v>
      </c>
      <c r="E342" s="2" t="s">
        <v>1360</v>
      </c>
      <c r="F342" s="3" t="s">
        <v>1361</v>
      </c>
      <c r="G342" s="2"/>
      <c r="H342" s="2"/>
      <c r="I342" s="2"/>
      <c r="J342" s="2"/>
    </row>
    <row r="343" spans="1:10" hidden="1" x14ac:dyDescent="0.3">
      <c r="A343" s="2">
        <v>345</v>
      </c>
      <c r="B343" s="2" t="s">
        <v>801</v>
      </c>
      <c r="C343" s="2" t="s">
        <v>1362</v>
      </c>
      <c r="D343" s="2" t="s">
        <v>1363</v>
      </c>
      <c r="E343" s="2" t="s">
        <v>1364</v>
      </c>
      <c r="F343" s="3" t="s">
        <v>1365</v>
      </c>
      <c r="G343" s="2"/>
      <c r="H343" s="2"/>
      <c r="I343" s="2"/>
      <c r="J343" s="2"/>
    </row>
    <row r="344" spans="1:10" hidden="1" x14ac:dyDescent="0.3">
      <c r="A344" s="2">
        <v>346</v>
      </c>
      <c r="B344" s="2" t="s">
        <v>801</v>
      </c>
      <c r="C344" s="2" t="s">
        <v>1366</v>
      </c>
      <c r="D344" s="2"/>
      <c r="E344" s="2" t="s">
        <v>1367</v>
      </c>
      <c r="F344" s="3" t="s">
        <v>1368</v>
      </c>
      <c r="G344" s="2"/>
      <c r="H344" s="2"/>
      <c r="I344" s="2"/>
      <c r="J344" s="2"/>
    </row>
    <row r="345" spans="1:10" hidden="1" x14ac:dyDescent="0.3">
      <c r="A345" s="2">
        <v>347</v>
      </c>
      <c r="B345" s="2" t="s">
        <v>1038</v>
      </c>
      <c r="C345" s="2" t="s">
        <v>1369</v>
      </c>
      <c r="D345" s="2" t="s">
        <v>1370</v>
      </c>
      <c r="E345" s="2" t="s">
        <v>1371</v>
      </c>
      <c r="F345" s="3" t="s">
        <v>1372</v>
      </c>
      <c r="G345" s="2"/>
      <c r="H345" s="2"/>
      <c r="I345" s="2"/>
      <c r="J345" s="2"/>
    </row>
    <row r="346" spans="1:10" hidden="1" x14ac:dyDescent="0.3">
      <c r="A346" s="2">
        <v>348</v>
      </c>
      <c r="B346" s="2" t="s">
        <v>1373</v>
      </c>
      <c r="C346" s="2" t="s">
        <v>1374</v>
      </c>
      <c r="D346" s="2" t="s">
        <v>1375</v>
      </c>
      <c r="E346" s="2" t="s">
        <v>1376</v>
      </c>
      <c r="F346" s="3" t="s">
        <v>1377</v>
      </c>
      <c r="G346" s="2"/>
      <c r="H346" s="2"/>
      <c r="I346" s="2"/>
      <c r="J346" s="2"/>
    </row>
    <row r="347" spans="1:10" hidden="1" x14ac:dyDescent="0.3">
      <c r="A347" s="2">
        <v>349</v>
      </c>
      <c r="B347" s="2" t="s">
        <v>1074</v>
      </c>
      <c r="C347" s="2" t="s">
        <v>1378</v>
      </c>
      <c r="D347" s="2" t="s">
        <v>1379</v>
      </c>
      <c r="E347" s="2" t="s">
        <v>1380</v>
      </c>
      <c r="F347" s="3" t="s">
        <v>1381</v>
      </c>
      <c r="G347" s="2"/>
      <c r="H347" s="2"/>
      <c r="I347" s="2"/>
      <c r="J347" s="2"/>
    </row>
    <row r="348" spans="1:10" hidden="1" x14ac:dyDescent="0.3">
      <c r="A348" s="2">
        <v>350</v>
      </c>
      <c r="B348" s="2" t="s">
        <v>876</v>
      </c>
      <c r="C348" s="2" t="s">
        <v>1382</v>
      </c>
      <c r="D348" s="2" t="s">
        <v>1383</v>
      </c>
      <c r="E348" s="2" t="s">
        <v>1384</v>
      </c>
      <c r="F348" s="3" t="s">
        <v>1385</v>
      </c>
      <c r="G348" s="2"/>
      <c r="H348" s="2"/>
      <c r="I348" s="2"/>
      <c r="J348" s="2"/>
    </row>
    <row r="349" spans="1:10" hidden="1" x14ac:dyDescent="0.3">
      <c r="A349" s="2">
        <v>351</v>
      </c>
      <c r="B349" s="2" t="s">
        <v>852</v>
      </c>
      <c r="C349" s="2" t="s">
        <v>1386</v>
      </c>
      <c r="D349" s="2" t="s">
        <v>1387</v>
      </c>
      <c r="E349" s="2" t="s">
        <v>1388</v>
      </c>
      <c r="F349" s="3" t="s">
        <v>1389</v>
      </c>
      <c r="G349" s="2"/>
      <c r="H349" s="2"/>
      <c r="I349" s="2"/>
      <c r="J349" s="2"/>
    </row>
    <row r="350" spans="1:10" hidden="1" x14ac:dyDescent="0.3">
      <c r="A350" s="2">
        <v>352</v>
      </c>
      <c r="B350" s="2" t="s">
        <v>876</v>
      </c>
      <c r="C350" s="2" t="s">
        <v>1390</v>
      </c>
      <c r="D350" s="2" t="s">
        <v>1391</v>
      </c>
      <c r="E350" s="2" t="s">
        <v>1392</v>
      </c>
      <c r="F350" s="3" t="s">
        <v>1393</v>
      </c>
      <c r="G350" s="2"/>
      <c r="H350" s="2"/>
      <c r="I350" s="2"/>
      <c r="J350" s="2"/>
    </row>
    <row r="351" spans="1:10" hidden="1" x14ac:dyDescent="0.3">
      <c r="A351" s="2">
        <v>353</v>
      </c>
      <c r="B351" s="2" t="s">
        <v>1394</v>
      </c>
      <c r="C351" s="2" t="s">
        <v>1395</v>
      </c>
      <c r="D351" s="2" t="s">
        <v>1396</v>
      </c>
      <c r="E351" s="2" t="s">
        <v>1397</v>
      </c>
      <c r="F351" s="3" t="s">
        <v>1398</v>
      </c>
      <c r="G351" s="2"/>
      <c r="H351" s="2"/>
      <c r="I351" s="2"/>
      <c r="J351" s="2"/>
    </row>
    <row r="352" spans="1:10" hidden="1" x14ac:dyDescent="0.3">
      <c r="A352" s="2">
        <v>354</v>
      </c>
      <c r="B352" s="2" t="s">
        <v>1106</v>
      </c>
      <c r="C352" s="2" t="s">
        <v>1399</v>
      </c>
      <c r="D352" s="2" t="s">
        <v>1400</v>
      </c>
      <c r="E352" s="2" t="s">
        <v>1401</v>
      </c>
      <c r="F352" s="3" t="s">
        <v>1402</v>
      </c>
      <c r="G352" s="2"/>
      <c r="H352" s="2"/>
      <c r="I352" s="2"/>
      <c r="J352" s="2"/>
    </row>
    <row r="353" spans="1:10" hidden="1" x14ac:dyDescent="0.3">
      <c r="A353" s="2">
        <v>355</v>
      </c>
      <c r="B353" s="2" t="s">
        <v>1227</v>
      </c>
      <c r="C353" s="2" t="s">
        <v>1403</v>
      </c>
      <c r="D353" s="2" t="s">
        <v>1404</v>
      </c>
      <c r="E353" s="2" t="s">
        <v>1405</v>
      </c>
      <c r="F353" s="3" t="s">
        <v>1406</v>
      </c>
      <c r="G353" s="2"/>
      <c r="H353" s="2"/>
      <c r="I353" s="2"/>
      <c r="J353" s="2"/>
    </row>
    <row r="354" spans="1:10" hidden="1" x14ac:dyDescent="0.3">
      <c r="A354" s="2">
        <v>356</v>
      </c>
      <c r="B354" s="2" t="s">
        <v>949</v>
      </c>
      <c r="C354" s="2" t="s">
        <v>1407</v>
      </c>
      <c r="D354" s="2" t="s">
        <v>1408</v>
      </c>
      <c r="E354" s="2" t="s">
        <v>1409</v>
      </c>
      <c r="F354" s="3" t="s">
        <v>1410</v>
      </c>
      <c r="G354" s="2"/>
      <c r="H354" s="2"/>
      <c r="I354" s="2"/>
      <c r="J354" s="2"/>
    </row>
    <row r="355" spans="1:10" hidden="1" x14ac:dyDescent="0.3">
      <c r="A355" s="2">
        <v>357</v>
      </c>
      <c r="B355" s="2" t="s">
        <v>1198</v>
      </c>
      <c r="C355" s="2" t="s">
        <v>1411</v>
      </c>
      <c r="D355" s="2" t="s">
        <v>1412</v>
      </c>
      <c r="E355" s="2" t="s">
        <v>1413</v>
      </c>
      <c r="F355" s="3" t="s">
        <v>1414</v>
      </c>
      <c r="G355" s="2"/>
      <c r="H355" s="2"/>
      <c r="I355" s="2"/>
      <c r="J355" s="2"/>
    </row>
    <row r="356" spans="1:10" hidden="1" x14ac:dyDescent="0.3">
      <c r="A356" s="2">
        <v>358</v>
      </c>
      <c r="B356" s="2" t="s">
        <v>876</v>
      </c>
      <c r="C356" s="2" t="s">
        <v>1415</v>
      </c>
      <c r="D356" s="2"/>
      <c r="E356" s="2" t="s">
        <v>1416</v>
      </c>
      <c r="F356" s="3" t="s">
        <v>1417</v>
      </c>
      <c r="G356" s="2"/>
      <c r="H356" s="2"/>
      <c r="I356" s="2"/>
      <c r="J356" s="2"/>
    </row>
    <row r="357" spans="1:10" hidden="1" x14ac:dyDescent="0.3">
      <c r="A357" s="2">
        <v>359</v>
      </c>
      <c r="B357" s="2" t="s">
        <v>1102</v>
      </c>
      <c r="C357" s="2" t="s">
        <v>1418</v>
      </c>
      <c r="D357" s="2" t="s">
        <v>1419</v>
      </c>
      <c r="E357" s="2" t="s">
        <v>1420</v>
      </c>
      <c r="F357" s="3" t="s">
        <v>1421</v>
      </c>
      <c r="G357" s="2"/>
      <c r="H357" s="2"/>
      <c r="I357" s="2"/>
      <c r="J357" s="2"/>
    </row>
    <row r="358" spans="1:10" hidden="1" x14ac:dyDescent="0.3">
      <c r="A358" s="2">
        <v>360</v>
      </c>
      <c r="B358" s="2" t="s">
        <v>852</v>
      </c>
      <c r="C358" s="2" t="s">
        <v>1422</v>
      </c>
      <c r="D358" s="2" t="s">
        <v>1423</v>
      </c>
      <c r="E358" s="2" t="s">
        <v>1424</v>
      </c>
      <c r="F358" s="3" t="s">
        <v>1425</v>
      </c>
      <c r="G358" s="2"/>
      <c r="H358" s="2"/>
      <c r="I358" s="2"/>
      <c r="J358" s="2"/>
    </row>
    <row r="359" spans="1:10" hidden="1" x14ac:dyDescent="0.3">
      <c r="A359" s="2">
        <v>361</v>
      </c>
      <c r="B359" s="2" t="s">
        <v>1426</v>
      </c>
      <c r="C359" s="2" t="s">
        <v>1427</v>
      </c>
      <c r="D359" s="2" t="s">
        <v>1428</v>
      </c>
      <c r="E359" s="2" t="s">
        <v>1429</v>
      </c>
      <c r="F359" s="3" t="s">
        <v>1430</v>
      </c>
      <c r="G359" s="2"/>
      <c r="H359" s="2"/>
      <c r="I359" s="2"/>
      <c r="J359" s="2"/>
    </row>
    <row r="360" spans="1:10" hidden="1" x14ac:dyDescent="0.3">
      <c r="A360" s="2">
        <v>362</v>
      </c>
      <c r="B360" s="2" t="s">
        <v>1431</v>
      </c>
      <c r="C360" s="2" t="s">
        <v>1432</v>
      </c>
      <c r="D360" s="2" t="s">
        <v>1433</v>
      </c>
      <c r="E360" s="2" t="s">
        <v>1434</v>
      </c>
      <c r="F360" s="3" t="s">
        <v>1435</v>
      </c>
      <c r="G360" s="2"/>
      <c r="H360" s="2"/>
      <c r="I360" s="2"/>
      <c r="J360" s="2"/>
    </row>
    <row r="361" spans="1:10" hidden="1" x14ac:dyDescent="0.3">
      <c r="A361" s="2">
        <v>363</v>
      </c>
      <c r="B361" s="2" t="s">
        <v>1000</v>
      </c>
      <c r="C361" s="2" t="s">
        <v>1436</v>
      </c>
      <c r="D361" s="2" t="s">
        <v>1437</v>
      </c>
      <c r="E361" s="2" t="s">
        <v>1438</v>
      </c>
      <c r="F361" s="3" t="s">
        <v>1439</v>
      </c>
      <c r="G361" s="2"/>
      <c r="H361" s="2"/>
      <c r="I361" s="2"/>
      <c r="J361" s="2"/>
    </row>
    <row r="362" spans="1:10" hidden="1" x14ac:dyDescent="0.3">
      <c r="A362" s="2">
        <v>364</v>
      </c>
      <c r="B362" s="2" t="s">
        <v>969</v>
      </c>
      <c r="C362" s="2" t="s">
        <v>1440</v>
      </c>
      <c r="D362" s="2" t="s">
        <v>1441</v>
      </c>
      <c r="E362" s="2" t="s">
        <v>1442</v>
      </c>
      <c r="F362" s="3" t="s">
        <v>1443</v>
      </c>
      <c r="G362" s="2"/>
      <c r="H362" s="2"/>
      <c r="I362" s="2"/>
      <c r="J362" s="2"/>
    </row>
    <row r="363" spans="1:10" hidden="1" x14ac:dyDescent="0.3">
      <c r="A363" s="2">
        <v>365</v>
      </c>
      <c r="B363" s="2" t="s">
        <v>828</v>
      </c>
      <c r="C363" s="2" t="s">
        <v>1444</v>
      </c>
      <c r="D363" s="2" t="s">
        <v>1445</v>
      </c>
      <c r="E363" s="2" t="s">
        <v>1446</v>
      </c>
      <c r="F363" s="3" t="s">
        <v>1447</v>
      </c>
      <c r="G363" s="2"/>
      <c r="H363" s="2"/>
      <c r="I363" s="2"/>
      <c r="J363" s="2"/>
    </row>
    <row r="364" spans="1:10" hidden="1" x14ac:dyDescent="0.3">
      <c r="A364" s="2">
        <v>366</v>
      </c>
      <c r="B364" s="2" t="s">
        <v>1448</v>
      </c>
      <c r="C364" s="2" t="s">
        <v>1449</v>
      </c>
      <c r="D364" s="2" t="s">
        <v>1450</v>
      </c>
      <c r="E364" s="2" t="s">
        <v>1451</v>
      </c>
      <c r="F364" s="3" t="s">
        <v>1452</v>
      </c>
      <c r="G364" s="2"/>
      <c r="H364" s="2"/>
      <c r="I364" s="2"/>
      <c r="J364" s="2"/>
    </row>
    <row r="365" spans="1:10" hidden="1" x14ac:dyDescent="0.3">
      <c r="A365" s="2">
        <v>367</v>
      </c>
      <c r="B365" s="2" t="s">
        <v>1453</v>
      </c>
      <c r="C365" s="2" t="s">
        <v>1454</v>
      </c>
      <c r="D365" s="2"/>
      <c r="E365" s="2" t="s">
        <v>1455</v>
      </c>
      <c r="F365" s="3" t="s">
        <v>1456</v>
      </c>
      <c r="G365" s="2"/>
      <c r="H365" s="2"/>
      <c r="I365" s="2"/>
      <c r="J365" s="2"/>
    </row>
    <row r="366" spans="1:10" hidden="1" x14ac:dyDescent="0.3">
      <c r="A366" s="2">
        <v>368</v>
      </c>
      <c r="B366" s="2" t="s">
        <v>1088</v>
      </c>
      <c r="C366" s="2" t="s">
        <v>1457</v>
      </c>
      <c r="D366" s="2" t="s">
        <v>1458</v>
      </c>
      <c r="E366" s="2" t="s">
        <v>1459</v>
      </c>
      <c r="F366" s="3" t="s">
        <v>1460</v>
      </c>
      <c r="G366" s="2"/>
      <c r="H366" s="2"/>
      <c r="I366" s="2"/>
      <c r="J366" s="2"/>
    </row>
    <row r="367" spans="1:10" hidden="1" x14ac:dyDescent="0.3">
      <c r="A367" s="2">
        <v>369</v>
      </c>
      <c r="B367" s="2" t="s">
        <v>828</v>
      </c>
      <c r="C367" s="2" t="s">
        <v>1461</v>
      </c>
      <c r="D367" s="2" t="s">
        <v>1462</v>
      </c>
      <c r="E367" s="2" t="s">
        <v>1463</v>
      </c>
      <c r="F367" s="3" t="s">
        <v>1464</v>
      </c>
      <c r="G367" s="2"/>
      <c r="H367" s="2"/>
      <c r="I367" s="2"/>
      <c r="J367" s="2"/>
    </row>
    <row r="368" spans="1:10" hidden="1" x14ac:dyDescent="0.3">
      <c r="A368" s="2">
        <v>370</v>
      </c>
      <c r="B368" s="2" t="s">
        <v>1465</v>
      </c>
      <c r="C368" s="2" t="s">
        <v>1466</v>
      </c>
      <c r="D368" s="2" t="s">
        <v>1467</v>
      </c>
      <c r="E368" s="2" t="s">
        <v>1468</v>
      </c>
      <c r="F368" s="3" t="s">
        <v>745</v>
      </c>
      <c r="G368" s="2"/>
      <c r="H368" s="2"/>
      <c r="I368" s="2"/>
      <c r="J368" s="2"/>
    </row>
    <row r="369" spans="1:10" hidden="1" x14ac:dyDescent="0.3">
      <c r="A369" s="2">
        <v>371</v>
      </c>
      <c r="B369" s="2" t="s">
        <v>958</v>
      </c>
      <c r="C369" s="2" t="s">
        <v>1469</v>
      </c>
      <c r="D369" s="2" t="s">
        <v>1470</v>
      </c>
      <c r="E369" s="2" t="s">
        <v>1471</v>
      </c>
      <c r="F369" s="3" t="s">
        <v>1472</v>
      </c>
      <c r="G369" s="2"/>
      <c r="H369" s="2"/>
      <c r="I369" s="2"/>
      <c r="J369" s="2"/>
    </row>
    <row r="370" spans="1:10" hidden="1" x14ac:dyDescent="0.3">
      <c r="A370" s="2">
        <v>372</v>
      </c>
      <c r="B370" s="2" t="s">
        <v>847</v>
      </c>
      <c r="C370" s="2" t="s">
        <v>1473</v>
      </c>
      <c r="D370" s="2" t="s">
        <v>1474</v>
      </c>
      <c r="E370" s="2" t="s">
        <v>1475</v>
      </c>
      <c r="F370" s="3" t="s">
        <v>1476</v>
      </c>
      <c r="G370" s="2"/>
      <c r="H370" s="2"/>
      <c r="I370" s="2"/>
      <c r="J370" s="2"/>
    </row>
    <row r="371" spans="1:10" hidden="1" x14ac:dyDescent="0.3">
      <c r="A371" s="2">
        <v>373</v>
      </c>
      <c r="B371" s="2" t="s">
        <v>1477</v>
      </c>
      <c r="C371" s="2" t="s">
        <v>1478</v>
      </c>
      <c r="D371" s="2" t="s">
        <v>1479</v>
      </c>
      <c r="E371" s="2" t="s">
        <v>1480</v>
      </c>
      <c r="F371" s="3" t="s">
        <v>1481</v>
      </c>
      <c r="G371" s="2"/>
      <c r="H371" s="2"/>
      <c r="I371" s="2"/>
      <c r="J371" s="2"/>
    </row>
    <row r="372" spans="1:10" hidden="1" x14ac:dyDescent="0.3">
      <c r="A372" s="2">
        <v>374</v>
      </c>
      <c r="B372" s="2" t="s">
        <v>1482</v>
      </c>
      <c r="C372" s="2" t="s">
        <v>1483</v>
      </c>
      <c r="D372" s="2" t="s">
        <v>1484</v>
      </c>
      <c r="E372" s="2" t="s">
        <v>1485</v>
      </c>
      <c r="F372" s="3" t="s">
        <v>1486</v>
      </c>
      <c r="G372" s="2"/>
      <c r="H372" s="2"/>
      <c r="I372" s="2"/>
      <c r="J372" s="2"/>
    </row>
    <row r="373" spans="1:10" hidden="1" x14ac:dyDescent="0.3">
      <c r="A373" s="2">
        <v>375</v>
      </c>
      <c r="B373" s="2" t="s">
        <v>1088</v>
      </c>
      <c r="C373" s="2" t="s">
        <v>1487</v>
      </c>
      <c r="D373" s="2" t="s">
        <v>1488</v>
      </c>
      <c r="E373" s="2" t="s">
        <v>1489</v>
      </c>
      <c r="F373" s="3" t="s">
        <v>1490</v>
      </c>
      <c r="G373" s="2"/>
      <c r="H373" s="2"/>
      <c r="I373" s="2"/>
      <c r="J373" s="2"/>
    </row>
    <row r="374" spans="1:10" hidden="1" x14ac:dyDescent="0.3">
      <c r="A374" s="2">
        <v>376</v>
      </c>
      <c r="B374" s="2" t="s">
        <v>876</v>
      </c>
      <c r="C374" s="2" t="s">
        <v>1491</v>
      </c>
      <c r="D374" s="2" t="s">
        <v>1492</v>
      </c>
      <c r="E374" s="2" t="s">
        <v>1493</v>
      </c>
      <c r="F374" s="3" t="s">
        <v>1494</v>
      </c>
      <c r="G374" s="2"/>
      <c r="H374" s="2"/>
      <c r="I374" s="2"/>
      <c r="J374" s="2"/>
    </row>
    <row r="375" spans="1:10" hidden="1" x14ac:dyDescent="0.3">
      <c r="A375" s="2">
        <v>377</v>
      </c>
      <c r="B375" s="2" t="s">
        <v>876</v>
      </c>
      <c r="C375" s="2" t="s">
        <v>1495</v>
      </c>
      <c r="D375" s="2" t="s">
        <v>1496</v>
      </c>
      <c r="E375" s="2" t="s">
        <v>1497</v>
      </c>
      <c r="F375" s="3" t="s">
        <v>1349</v>
      </c>
      <c r="G375" s="2"/>
      <c r="H375" s="2"/>
      <c r="I375" s="2"/>
      <c r="J375" s="2"/>
    </row>
    <row r="376" spans="1:10" hidden="1" x14ac:dyDescent="0.3">
      <c r="A376" s="2">
        <v>378</v>
      </c>
      <c r="B376" s="2" t="s">
        <v>801</v>
      </c>
      <c r="C376" s="2" t="s">
        <v>1498</v>
      </c>
      <c r="D376" s="2"/>
      <c r="E376" s="2" t="s">
        <v>1499</v>
      </c>
      <c r="F376" s="3" t="s">
        <v>1500</v>
      </c>
      <c r="G376" s="2"/>
      <c r="H376" s="2"/>
      <c r="I376" s="2"/>
      <c r="J376" s="2"/>
    </row>
    <row r="377" spans="1:10" hidden="1" x14ac:dyDescent="0.3">
      <c r="A377" s="2">
        <v>379</v>
      </c>
      <c r="B377" s="2" t="s">
        <v>1501</v>
      </c>
      <c r="C377" s="2" t="s">
        <v>1502</v>
      </c>
      <c r="D377" s="2" t="s">
        <v>1503</v>
      </c>
      <c r="E377" s="2" t="s">
        <v>1504</v>
      </c>
      <c r="F377" s="3" t="s">
        <v>1505</v>
      </c>
      <c r="G377" s="2"/>
      <c r="H377" s="2"/>
      <c r="I377" s="2"/>
      <c r="J377" s="2"/>
    </row>
    <row r="378" spans="1:10" hidden="1" x14ac:dyDescent="0.3">
      <c r="A378" s="2">
        <v>380</v>
      </c>
      <c r="B378" s="2" t="s">
        <v>1506</v>
      </c>
      <c r="C378" s="2" t="s">
        <v>1507</v>
      </c>
      <c r="D378" s="2" t="s">
        <v>1508</v>
      </c>
      <c r="E378" s="2" t="s">
        <v>1509</v>
      </c>
      <c r="F378" s="3" t="s">
        <v>1510</v>
      </c>
      <c r="G378" s="2"/>
      <c r="H378" s="2"/>
      <c r="I378" s="2"/>
      <c r="J378" s="2"/>
    </row>
    <row r="379" spans="1:10" hidden="1" x14ac:dyDescent="0.3">
      <c r="A379" s="2">
        <v>381</v>
      </c>
      <c r="B379" s="2" t="s">
        <v>876</v>
      </c>
      <c r="C379" s="2" t="s">
        <v>1511</v>
      </c>
      <c r="D379" s="2" t="s">
        <v>1512</v>
      </c>
      <c r="E379" s="2" t="s">
        <v>1513</v>
      </c>
      <c r="F379" s="3" t="s">
        <v>1514</v>
      </c>
      <c r="G379" s="2"/>
      <c r="H379" s="2"/>
      <c r="I379" s="2"/>
      <c r="J379" s="2"/>
    </row>
    <row r="380" spans="1:10" hidden="1" x14ac:dyDescent="0.3">
      <c r="A380" s="2">
        <v>382</v>
      </c>
      <c r="B380" s="2" t="s">
        <v>969</v>
      </c>
      <c r="C380" s="2" t="s">
        <v>1515</v>
      </c>
      <c r="D380" s="2"/>
      <c r="E380" s="2" t="s">
        <v>1516</v>
      </c>
      <c r="F380" s="3" t="s">
        <v>1517</v>
      </c>
      <c r="G380" s="2"/>
      <c r="H380" s="2"/>
      <c r="I380" s="2"/>
      <c r="J380" s="2"/>
    </row>
    <row r="381" spans="1:10" hidden="1" x14ac:dyDescent="0.3">
      <c r="A381" s="2">
        <v>383</v>
      </c>
      <c r="B381" s="2" t="s">
        <v>1185</v>
      </c>
      <c r="C381" s="2" t="s">
        <v>1518</v>
      </c>
      <c r="D381" s="2" t="s">
        <v>1519</v>
      </c>
      <c r="E381" s="2" t="s">
        <v>1520</v>
      </c>
      <c r="F381" s="3" t="s">
        <v>1521</v>
      </c>
      <c r="G381" s="2"/>
      <c r="H381" s="2"/>
      <c r="I381" s="2"/>
      <c r="J381" s="2"/>
    </row>
    <row r="382" spans="1:10" hidden="1" x14ac:dyDescent="0.3">
      <c r="A382" s="2">
        <v>384</v>
      </c>
      <c r="B382" s="2" t="s">
        <v>949</v>
      </c>
      <c r="C382" s="2" t="s">
        <v>1522</v>
      </c>
      <c r="D382" s="2" t="s">
        <v>1523</v>
      </c>
      <c r="E382" s="2" t="s">
        <v>1524</v>
      </c>
      <c r="F382" s="3" t="s">
        <v>1525</v>
      </c>
      <c r="G382" s="2"/>
      <c r="H382" s="2"/>
      <c r="I382" s="2"/>
      <c r="J382" s="2"/>
    </row>
    <row r="383" spans="1:10" hidden="1" x14ac:dyDescent="0.3">
      <c r="A383" s="2">
        <v>385</v>
      </c>
      <c r="B383" s="2" t="s">
        <v>828</v>
      </c>
      <c r="C383" s="2" t="s">
        <v>1526</v>
      </c>
      <c r="D383" s="2"/>
      <c r="E383" s="2" t="s">
        <v>1527</v>
      </c>
      <c r="F383" s="3" t="s">
        <v>1528</v>
      </c>
      <c r="G383" s="2"/>
      <c r="H383" s="2"/>
      <c r="I383" s="2"/>
      <c r="J383" s="2"/>
    </row>
    <row r="384" spans="1:10" hidden="1" x14ac:dyDescent="0.3">
      <c r="A384" s="2">
        <v>386</v>
      </c>
      <c r="B384" s="2" t="s">
        <v>958</v>
      </c>
      <c r="C384" s="2" t="s">
        <v>1529</v>
      </c>
      <c r="D384" s="2" t="s">
        <v>1530</v>
      </c>
      <c r="E384" s="2" t="s">
        <v>1531</v>
      </c>
      <c r="F384" s="3" t="s">
        <v>1532</v>
      </c>
      <c r="G384" s="2"/>
      <c r="H384" s="2"/>
      <c r="I384" s="2"/>
      <c r="J384" s="2"/>
    </row>
    <row r="385" spans="1:10" hidden="1" x14ac:dyDescent="0.3">
      <c r="A385" s="2">
        <v>387</v>
      </c>
      <c r="B385" s="2" t="s">
        <v>1185</v>
      </c>
      <c r="C385" s="2" t="s">
        <v>1533</v>
      </c>
      <c r="D385" s="2"/>
      <c r="E385" s="2" t="s">
        <v>1534</v>
      </c>
      <c r="F385" s="3" t="s">
        <v>1535</v>
      </c>
      <c r="G385" s="2"/>
      <c r="H385" s="2"/>
      <c r="I385" s="2"/>
      <c r="J385" s="2"/>
    </row>
    <row r="386" spans="1:10" hidden="1" x14ac:dyDescent="0.3">
      <c r="A386" s="2">
        <v>388</v>
      </c>
      <c r="B386" s="2" t="s">
        <v>876</v>
      </c>
      <c r="C386" s="2" t="s">
        <v>1536</v>
      </c>
      <c r="D386" s="2"/>
      <c r="E386" s="2" t="s">
        <v>1537</v>
      </c>
      <c r="F386" s="3" t="s">
        <v>1538</v>
      </c>
      <c r="G386" s="2"/>
      <c r="H386" s="2"/>
      <c r="I386" s="2"/>
      <c r="J386" s="2"/>
    </row>
    <row r="387" spans="1:10" hidden="1" x14ac:dyDescent="0.3">
      <c r="A387" s="2">
        <v>389</v>
      </c>
      <c r="B387" s="2" t="s">
        <v>949</v>
      </c>
      <c r="C387" s="2" t="s">
        <v>1539</v>
      </c>
      <c r="D387" s="2" t="s">
        <v>1540</v>
      </c>
      <c r="E387" s="2" t="s">
        <v>1541</v>
      </c>
      <c r="F387" s="3" t="s">
        <v>1542</v>
      </c>
      <c r="G387" s="2"/>
      <c r="H387" s="2"/>
      <c r="I387" s="2"/>
      <c r="J387" s="2"/>
    </row>
    <row r="388" spans="1:10" hidden="1" x14ac:dyDescent="0.3">
      <c r="A388" s="2">
        <v>390</v>
      </c>
      <c r="B388" s="2" t="s">
        <v>1543</v>
      </c>
      <c r="C388" s="2" t="s">
        <v>1544</v>
      </c>
      <c r="D388" s="2" t="s">
        <v>1545</v>
      </c>
      <c r="E388" s="2" t="s">
        <v>1546</v>
      </c>
      <c r="F388" s="3" t="s">
        <v>1547</v>
      </c>
      <c r="G388" s="2"/>
      <c r="H388" s="2"/>
      <c r="I388" s="2"/>
      <c r="J388" s="2"/>
    </row>
    <row r="389" spans="1:10" hidden="1" x14ac:dyDescent="0.3">
      <c r="A389" s="2">
        <v>391</v>
      </c>
      <c r="B389" s="2" t="s">
        <v>1000</v>
      </c>
      <c r="C389" s="2" t="s">
        <v>1548</v>
      </c>
      <c r="D389" s="2" t="s">
        <v>1549</v>
      </c>
      <c r="E389" s="2" t="s">
        <v>1550</v>
      </c>
      <c r="F389" s="3" t="s">
        <v>1551</v>
      </c>
      <c r="G389" s="2"/>
      <c r="H389" s="2"/>
      <c r="I389" s="2"/>
      <c r="J389" s="2"/>
    </row>
    <row r="390" spans="1:10" hidden="1" x14ac:dyDescent="0.3">
      <c r="A390" s="2">
        <v>392</v>
      </c>
      <c r="B390" s="2" t="s">
        <v>1102</v>
      </c>
      <c r="C390" s="2" t="s">
        <v>1552</v>
      </c>
      <c r="D390" s="2"/>
      <c r="E390" s="2" t="s">
        <v>1553</v>
      </c>
      <c r="F390" s="3" t="s">
        <v>1554</v>
      </c>
      <c r="G390" s="2"/>
      <c r="H390" s="2"/>
      <c r="I390" s="2"/>
      <c r="J390" s="2"/>
    </row>
    <row r="391" spans="1:10" hidden="1" x14ac:dyDescent="0.3">
      <c r="A391" s="2">
        <v>393</v>
      </c>
      <c r="B391" s="2" t="s">
        <v>1009</v>
      </c>
      <c r="C391" s="2" t="s">
        <v>1555</v>
      </c>
      <c r="D391" s="2"/>
      <c r="E391" s="2" t="s">
        <v>12</v>
      </c>
      <c r="F391" s="3" t="s">
        <v>13</v>
      </c>
      <c r="G391" s="2"/>
      <c r="H391" s="2"/>
      <c r="I391" s="2"/>
      <c r="J391" s="2"/>
    </row>
    <row r="392" spans="1:10" hidden="1" x14ac:dyDescent="0.3">
      <c r="A392" s="2">
        <v>394</v>
      </c>
      <c r="B392" s="2" t="s">
        <v>1556</v>
      </c>
      <c r="C392" s="2" t="s">
        <v>1557</v>
      </c>
      <c r="D392" s="2" t="s">
        <v>1558</v>
      </c>
      <c r="E392" s="2" t="s">
        <v>1559</v>
      </c>
      <c r="F392" s="3" t="s">
        <v>1560</v>
      </c>
      <c r="G392" s="2"/>
      <c r="H392" s="2"/>
      <c r="I392" s="2"/>
      <c r="J392" s="2"/>
    </row>
    <row r="393" spans="1:10" hidden="1" x14ac:dyDescent="0.3">
      <c r="A393" s="2">
        <v>395</v>
      </c>
      <c r="B393" s="2" t="s">
        <v>1198</v>
      </c>
      <c r="C393" s="2" t="s">
        <v>1561</v>
      </c>
      <c r="D393" s="2" t="s">
        <v>1562</v>
      </c>
      <c r="E393" s="2" t="s">
        <v>1563</v>
      </c>
      <c r="F393" s="3" t="s">
        <v>1564</v>
      </c>
      <c r="G393" s="2"/>
      <c r="H393" s="2"/>
      <c r="I393" s="2"/>
      <c r="J393" s="2"/>
    </row>
    <row r="394" spans="1:10" hidden="1" x14ac:dyDescent="0.3">
      <c r="A394" s="2">
        <v>396</v>
      </c>
      <c r="B394" s="2" t="s">
        <v>1448</v>
      </c>
      <c r="C394" s="2" t="s">
        <v>1565</v>
      </c>
      <c r="D394" s="2" t="s">
        <v>1566</v>
      </c>
      <c r="E394" s="2" t="s">
        <v>1567</v>
      </c>
      <c r="F394" s="3" t="s">
        <v>1568</v>
      </c>
      <c r="G394" s="2"/>
      <c r="H394" s="2"/>
      <c r="I394" s="2"/>
      <c r="J394" s="2"/>
    </row>
    <row r="395" spans="1:10" hidden="1" x14ac:dyDescent="0.3">
      <c r="A395" s="2">
        <v>397</v>
      </c>
      <c r="B395" s="2" t="s">
        <v>1026</v>
      </c>
      <c r="C395" s="2" t="s">
        <v>1569</v>
      </c>
      <c r="D395" s="2" t="s">
        <v>1570</v>
      </c>
      <c r="E395" s="2" t="s">
        <v>1571</v>
      </c>
      <c r="F395" s="3" t="s">
        <v>1572</v>
      </c>
      <c r="G395" s="2"/>
      <c r="H395" s="2"/>
      <c r="I395" s="2"/>
      <c r="J395" s="2"/>
    </row>
    <row r="396" spans="1:10" hidden="1" x14ac:dyDescent="0.3">
      <c r="A396" s="2">
        <v>398</v>
      </c>
      <c r="B396" s="2" t="s">
        <v>1573</v>
      </c>
      <c r="C396" s="2" t="s">
        <v>1574</v>
      </c>
      <c r="D396" s="2" t="s">
        <v>1575</v>
      </c>
      <c r="E396" s="2" t="s">
        <v>1576</v>
      </c>
      <c r="F396" s="3" t="s">
        <v>1577</v>
      </c>
      <c r="G396" s="2"/>
      <c r="H396" s="2"/>
      <c r="I396" s="2"/>
      <c r="J396" s="2"/>
    </row>
    <row r="397" spans="1:10" hidden="1" x14ac:dyDescent="0.3">
      <c r="A397" s="2">
        <v>399</v>
      </c>
      <c r="B397" s="2" t="s">
        <v>1578</v>
      </c>
      <c r="C397" s="2" t="s">
        <v>1579</v>
      </c>
      <c r="D397" s="2"/>
      <c r="E397" s="2" t="s">
        <v>1580</v>
      </c>
      <c r="F397" s="3" t="s">
        <v>1581</v>
      </c>
      <c r="G397" s="2"/>
      <c r="H397" s="2"/>
      <c r="I397" s="2"/>
      <c r="J397" s="2"/>
    </row>
    <row r="398" spans="1:10" hidden="1" x14ac:dyDescent="0.3">
      <c r="A398" s="2">
        <v>400</v>
      </c>
      <c r="B398" s="2" t="s">
        <v>1582</v>
      </c>
      <c r="C398" s="2" t="s">
        <v>1583</v>
      </c>
      <c r="D398" s="2" t="s">
        <v>1584</v>
      </c>
      <c r="E398" s="2" t="s">
        <v>1585</v>
      </c>
      <c r="F398" s="3" t="s">
        <v>1586</v>
      </c>
      <c r="G398" s="2"/>
      <c r="H398" s="2"/>
      <c r="I398" s="2"/>
      <c r="J398" s="2"/>
    </row>
    <row r="399" spans="1:10" hidden="1" x14ac:dyDescent="0.3">
      <c r="A399" s="2">
        <v>401</v>
      </c>
      <c r="B399" s="2" t="s">
        <v>876</v>
      </c>
      <c r="C399" s="2" t="s">
        <v>1587</v>
      </c>
      <c r="D399" s="2" t="s">
        <v>1588</v>
      </c>
      <c r="E399" s="2" t="s">
        <v>1589</v>
      </c>
      <c r="F399" s="3" t="s">
        <v>1590</v>
      </c>
      <c r="G399" s="2"/>
      <c r="H399" s="2"/>
      <c r="I399" s="2"/>
      <c r="J399" s="2"/>
    </row>
    <row r="400" spans="1:10" hidden="1" x14ac:dyDescent="0.3">
      <c r="A400" s="2">
        <v>402</v>
      </c>
      <c r="B400" s="2" t="s">
        <v>876</v>
      </c>
      <c r="C400" s="2" t="s">
        <v>1591</v>
      </c>
      <c r="D400" s="2" t="s">
        <v>1592</v>
      </c>
      <c r="E400" s="2" t="s">
        <v>1593</v>
      </c>
      <c r="F400" s="3" t="s">
        <v>1594</v>
      </c>
      <c r="G400" s="2"/>
      <c r="H400" s="2"/>
      <c r="I400" s="2"/>
      <c r="J400" s="2"/>
    </row>
    <row r="401" spans="1:10" hidden="1" x14ac:dyDescent="0.3">
      <c r="A401" s="2">
        <v>403</v>
      </c>
      <c r="B401" s="2" t="s">
        <v>852</v>
      </c>
      <c r="C401" s="2" t="s">
        <v>1595</v>
      </c>
      <c r="D401" s="2" t="s">
        <v>1596</v>
      </c>
      <c r="E401" s="2" t="s">
        <v>1597</v>
      </c>
      <c r="F401" s="3" t="s">
        <v>1598</v>
      </c>
      <c r="G401" s="2"/>
      <c r="H401" s="2"/>
      <c r="I401" s="2"/>
      <c r="J401" s="2"/>
    </row>
    <row r="402" spans="1:10" hidden="1" x14ac:dyDescent="0.3">
      <c r="A402" s="2">
        <v>404</v>
      </c>
      <c r="B402" s="2" t="s">
        <v>1102</v>
      </c>
      <c r="C402" s="2" t="s">
        <v>1599</v>
      </c>
      <c r="D402" s="2"/>
      <c r="E402" s="2" t="s">
        <v>1600</v>
      </c>
      <c r="F402" s="3" t="s">
        <v>1598</v>
      </c>
      <c r="G402" s="2"/>
      <c r="H402" s="2"/>
      <c r="I402" s="2"/>
      <c r="J402" s="2"/>
    </row>
    <row r="403" spans="1:10" hidden="1" x14ac:dyDescent="0.3">
      <c r="A403" s="2">
        <v>405</v>
      </c>
      <c r="B403" s="2" t="s">
        <v>1601</v>
      </c>
      <c r="C403" s="2" t="s">
        <v>1602</v>
      </c>
      <c r="D403" s="2" t="s">
        <v>1603</v>
      </c>
      <c r="E403" s="2" t="s">
        <v>1604</v>
      </c>
      <c r="F403" s="3" t="s">
        <v>1598</v>
      </c>
      <c r="G403" s="2"/>
      <c r="H403" s="2"/>
      <c r="I403" s="2"/>
      <c r="J403" s="2"/>
    </row>
    <row r="404" spans="1:10" hidden="1" x14ac:dyDescent="0.3">
      <c r="A404" s="2">
        <v>406</v>
      </c>
      <c r="B404" s="2" t="s">
        <v>1106</v>
      </c>
      <c r="C404" s="2" t="s">
        <v>1605</v>
      </c>
      <c r="D404" s="2" t="s">
        <v>1606</v>
      </c>
      <c r="E404" s="2" t="s">
        <v>1607</v>
      </c>
      <c r="F404" s="3" t="s">
        <v>1608</v>
      </c>
      <c r="G404" s="2"/>
      <c r="H404" s="2"/>
      <c r="I404" s="2"/>
      <c r="J404" s="2"/>
    </row>
    <row r="405" spans="1:10" hidden="1" x14ac:dyDescent="0.3">
      <c r="A405" s="2">
        <v>407</v>
      </c>
      <c r="B405" s="2" t="s">
        <v>1244</v>
      </c>
      <c r="C405" s="2" t="s">
        <v>1609</v>
      </c>
      <c r="D405" s="2" t="s">
        <v>1610</v>
      </c>
      <c r="E405" s="2" t="s">
        <v>1611</v>
      </c>
      <c r="F405" s="3" t="s">
        <v>1612</v>
      </c>
      <c r="G405" s="2"/>
      <c r="H405" s="2"/>
      <c r="I405" s="2"/>
      <c r="J405" s="2"/>
    </row>
    <row r="406" spans="1:10" hidden="1" x14ac:dyDescent="0.3">
      <c r="A406" s="2">
        <v>408</v>
      </c>
      <c r="B406" s="2" t="s">
        <v>1026</v>
      </c>
      <c r="C406" s="2" t="s">
        <v>1613</v>
      </c>
      <c r="D406" s="2"/>
      <c r="E406" s="2" t="s">
        <v>855</v>
      </c>
      <c r="F406" s="3" t="s">
        <v>1614</v>
      </c>
      <c r="G406" s="2"/>
      <c r="H406" s="2"/>
      <c r="I406" s="2"/>
      <c r="J406" s="2"/>
    </row>
    <row r="407" spans="1:10" hidden="1" x14ac:dyDescent="0.3">
      <c r="A407" s="2">
        <v>409</v>
      </c>
      <c r="B407" s="2" t="s">
        <v>876</v>
      </c>
      <c r="C407" s="2" t="s">
        <v>1615</v>
      </c>
      <c r="D407" s="2" t="s">
        <v>1616</v>
      </c>
      <c r="E407" s="2" t="s">
        <v>1617</v>
      </c>
      <c r="F407" s="3" t="s">
        <v>1618</v>
      </c>
      <c r="G407" s="2"/>
      <c r="H407" s="2"/>
      <c r="I407" s="2"/>
      <c r="J407" s="2"/>
    </row>
    <row r="408" spans="1:10" hidden="1" x14ac:dyDescent="0.3">
      <c r="A408" s="2">
        <v>410</v>
      </c>
      <c r="B408" s="2" t="s">
        <v>852</v>
      </c>
      <c r="C408" s="2" t="s">
        <v>1619</v>
      </c>
      <c r="D408" s="2" t="s">
        <v>1620</v>
      </c>
      <c r="E408" s="2" t="s">
        <v>1621</v>
      </c>
      <c r="F408" s="3" t="s">
        <v>1622</v>
      </c>
      <c r="G408" s="2"/>
      <c r="H408" s="2"/>
      <c r="I408" s="2"/>
      <c r="J408" s="2"/>
    </row>
    <row r="409" spans="1:10" hidden="1" x14ac:dyDescent="0.3">
      <c r="A409" s="2">
        <v>411</v>
      </c>
      <c r="B409" s="2" t="s">
        <v>1582</v>
      </c>
      <c r="C409" s="2" t="s">
        <v>1623</v>
      </c>
      <c r="D409" s="2" t="s">
        <v>1624</v>
      </c>
      <c r="E409" s="2" t="s">
        <v>1625</v>
      </c>
      <c r="F409" s="3" t="s">
        <v>1626</v>
      </c>
      <c r="G409" s="2"/>
      <c r="H409" s="2"/>
      <c r="I409" s="2"/>
      <c r="J409" s="2"/>
    </row>
    <row r="410" spans="1:10" hidden="1" x14ac:dyDescent="0.3">
      <c r="A410" s="2">
        <v>412</v>
      </c>
      <c r="B410" s="2" t="s">
        <v>958</v>
      </c>
      <c r="C410" s="2" t="s">
        <v>1627</v>
      </c>
      <c r="D410" s="2" t="s">
        <v>1628</v>
      </c>
      <c r="E410" s="2" t="s">
        <v>1629</v>
      </c>
      <c r="F410" s="3" t="s">
        <v>1630</v>
      </c>
      <c r="G410" s="2"/>
      <c r="H410" s="2"/>
      <c r="I410" s="2"/>
      <c r="J410" s="2"/>
    </row>
    <row r="411" spans="1:10" hidden="1" x14ac:dyDescent="0.3">
      <c r="A411" s="2">
        <v>413</v>
      </c>
      <c r="B411" s="2" t="s">
        <v>876</v>
      </c>
      <c r="C411" s="2" t="s">
        <v>1631</v>
      </c>
      <c r="D411" s="2" t="s">
        <v>1632</v>
      </c>
      <c r="E411" s="2" t="s">
        <v>1633</v>
      </c>
      <c r="F411" s="3" t="s">
        <v>1634</v>
      </c>
      <c r="G411" s="2"/>
      <c r="H411" s="2"/>
      <c r="I411" s="2"/>
      <c r="J411" s="2"/>
    </row>
    <row r="412" spans="1:10" hidden="1" x14ac:dyDescent="0.3">
      <c r="A412" s="2">
        <v>414</v>
      </c>
      <c r="B412" s="2" t="s">
        <v>900</v>
      </c>
      <c r="C412" s="2" t="s">
        <v>1635</v>
      </c>
      <c r="D412" s="2" t="s">
        <v>1636</v>
      </c>
      <c r="E412" s="2" t="s">
        <v>1637</v>
      </c>
      <c r="F412" s="3" t="s">
        <v>1638</v>
      </c>
      <c r="G412" s="2"/>
      <c r="H412" s="2"/>
      <c r="I412" s="2"/>
      <c r="J412" s="2"/>
    </row>
    <row r="413" spans="1:10" hidden="1" x14ac:dyDescent="0.3">
      <c r="A413" s="2">
        <v>415</v>
      </c>
      <c r="B413" s="2" t="s">
        <v>801</v>
      </c>
      <c r="C413" s="2" t="s">
        <v>1639</v>
      </c>
      <c r="D413" s="2" t="s">
        <v>1640</v>
      </c>
      <c r="E413" s="2" t="s">
        <v>1641</v>
      </c>
      <c r="F413" s="3" t="s">
        <v>1642</v>
      </c>
      <c r="G413" s="2"/>
      <c r="H413" s="2"/>
      <c r="I413" s="2"/>
      <c r="J413" s="2"/>
    </row>
    <row r="414" spans="1:10" hidden="1" x14ac:dyDescent="0.3">
      <c r="A414" s="2">
        <v>416</v>
      </c>
      <c r="B414" s="2" t="s">
        <v>852</v>
      </c>
      <c r="C414" s="2" t="s">
        <v>1643</v>
      </c>
      <c r="D414" s="2" t="s">
        <v>1644</v>
      </c>
      <c r="E414" s="2" t="s">
        <v>1645</v>
      </c>
      <c r="F414" s="3" t="s">
        <v>1646</v>
      </c>
      <c r="G414" s="2"/>
      <c r="H414" s="2"/>
      <c r="I414" s="2"/>
      <c r="J414" s="2"/>
    </row>
    <row r="415" spans="1:10" hidden="1" x14ac:dyDescent="0.3">
      <c r="A415" s="2">
        <v>417</v>
      </c>
      <c r="B415" s="2" t="s">
        <v>1647</v>
      </c>
      <c r="C415" s="2" t="s">
        <v>1648</v>
      </c>
      <c r="D415" s="2" t="s">
        <v>1649</v>
      </c>
      <c r="E415" s="2" t="s">
        <v>1650</v>
      </c>
      <c r="F415" s="3" t="s">
        <v>1651</v>
      </c>
      <c r="G415" s="2"/>
      <c r="H415" s="2"/>
      <c r="I415" s="2"/>
      <c r="J415" s="2"/>
    </row>
    <row r="416" spans="1:10" hidden="1" x14ac:dyDescent="0.3">
      <c r="A416" s="2">
        <v>418</v>
      </c>
      <c r="B416" s="2" t="s">
        <v>876</v>
      </c>
      <c r="C416" s="2" t="s">
        <v>1652</v>
      </c>
      <c r="D416" s="2" t="s">
        <v>1653</v>
      </c>
      <c r="E416" s="2" t="s">
        <v>1654</v>
      </c>
      <c r="F416" s="3" t="s">
        <v>1655</v>
      </c>
      <c r="G416" s="2"/>
      <c r="H416" s="2"/>
      <c r="I416" s="2"/>
      <c r="J416" s="2"/>
    </row>
    <row r="417" spans="1:10" hidden="1" x14ac:dyDescent="0.3">
      <c r="A417" s="2">
        <v>419</v>
      </c>
      <c r="B417" s="2" t="s">
        <v>958</v>
      </c>
      <c r="C417" s="2" t="s">
        <v>1656</v>
      </c>
      <c r="D417" s="2" t="s">
        <v>1657</v>
      </c>
      <c r="E417" s="2" t="s">
        <v>1658</v>
      </c>
      <c r="F417" s="3" t="s">
        <v>1659</v>
      </c>
      <c r="G417" s="2"/>
      <c r="H417" s="2"/>
      <c r="I417" s="2"/>
      <c r="J417" s="2"/>
    </row>
    <row r="418" spans="1:10" hidden="1" x14ac:dyDescent="0.3">
      <c r="A418" s="2">
        <v>420</v>
      </c>
      <c r="B418" s="2" t="s">
        <v>958</v>
      </c>
      <c r="C418" s="2" t="s">
        <v>1660</v>
      </c>
      <c r="D418" s="2" t="s">
        <v>1661</v>
      </c>
      <c r="E418" s="2" t="s">
        <v>1662</v>
      </c>
      <c r="F418" s="3" t="s">
        <v>1663</v>
      </c>
      <c r="G418" s="2"/>
      <c r="H418" s="2"/>
      <c r="I418" s="2"/>
      <c r="J418" s="2"/>
    </row>
    <row r="419" spans="1:10" hidden="1" x14ac:dyDescent="0.3">
      <c r="A419" s="2">
        <v>421</v>
      </c>
      <c r="B419" s="2" t="s">
        <v>1038</v>
      </c>
      <c r="C419" s="2" t="s">
        <v>1664</v>
      </c>
      <c r="D419" s="2" t="s">
        <v>1665</v>
      </c>
      <c r="E419" s="2" t="s">
        <v>1666</v>
      </c>
      <c r="F419" s="3" t="s">
        <v>1667</v>
      </c>
      <c r="G419" s="2"/>
      <c r="H419" s="2"/>
      <c r="I419" s="2"/>
      <c r="J419" s="2"/>
    </row>
    <row r="420" spans="1:10" hidden="1" x14ac:dyDescent="0.3">
      <c r="A420" s="2">
        <v>422</v>
      </c>
      <c r="B420" s="2" t="s">
        <v>958</v>
      </c>
      <c r="C420" s="2" t="s">
        <v>1668</v>
      </c>
      <c r="D420" s="2" t="s">
        <v>1669</v>
      </c>
      <c r="E420" s="2" t="s">
        <v>1670</v>
      </c>
      <c r="F420" s="3" t="s">
        <v>1671</v>
      </c>
      <c r="G420" s="2"/>
      <c r="H420" s="2"/>
      <c r="I420" s="2"/>
      <c r="J420" s="2"/>
    </row>
    <row r="421" spans="1:10" hidden="1" x14ac:dyDescent="0.3">
      <c r="A421" s="2">
        <v>423</v>
      </c>
      <c r="B421" s="2" t="s">
        <v>914</v>
      </c>
      <c r="C421" s="2" t="s">
        <v>1672</v>
      </c>
      <c r="D421" s="2"/>
      <c r="E421" s="2" t="s">
        <v>1673</v>
      </c>
      <c r="F421" s="3" t="s">
        <v>1674</v>
      </c>
      <c r="G421" s="2"/>
      <c r="H421" s="2"/>
      <c r="I421" s="2"/>
      <c r="J421" s="2"/>
    </row>
    <row r="422" spans="1:10" hidden="1" x14ac:dyDescent="0.3">
      <c r="A422" s="2">
        <v>424</v>
      </c>
      <c r="B422" s="2" t="s">
        <v>876</v>
      </c>
      <c r="C422" s="2" t="s">
        <v>1675</v>
      </c>
      <c r="D422" s="2" t="s">
        <v>1676</v>
      </c>
      <c r="E422" s="2" t="s">
        <v>1677</v>
      </c>
      <c r="F422" s="3" t="s">
        <v>1678</v>
      </c>
      <c r="G422" s="2"/>
      <c r="H422" s="2"/>
      <c r="I422" s="2"/>
      <c r="J422" s="2"/>
    </row>
    <row r="423" spans="1:10" hidden="1" x14ac:dyDescent="0.3">
      <c r="A423" s="2">
        <v>425</v>
      </c>
      <c r="B423" s="2" t="s">
        <v>876</v>
      </c>
      <c r="C423" s="2" t="s">
        <v>1679</v>
      </c>
      <c r="D423" s="2" t="s">
        <v>1680</v>
      </c>
      <c r="E423" s="2" t="s">
        <v>1681</v>
      </c>
      <c r="F423" s="3" t="s">
        <v>1682</v>
      </c>
      <c r="G423" s="2"/>
      <c r="H423" s="2"/>
      <c r="I423" s="2"/>
      <c r="J423" s="2"/>
    </row>
    <row r="424" spans="1:10" hidden="1" x14ac:dyDescent="0.3">
      <c r="A424" s="2">
        <v>426</v>
      </c>
      <c r="B424" s="2" t="s">
        <v>852</v>
      </c>
      <c r="C424" s="2" t="s">
        <v>1683</v>
      </c>
      <c r="D424" s="2" t="s">
        <v>1684</v>
      </c>
      <c r="E424" s="2" t="s">
        <v>1685</v>
      </c>
      <c r="F424" s="3" t="s">
        <v>1686</v>
      </c>
      <c r="G424" s="2"/>
      <c r="H424" s="2"/>
      <c r="I424" s="2"/>
      <c r="J424" s="2"/>
    </row>
    <row r="425" spans="1:10" hidden="1" x14ac:dyDescent="0.3">
      <c r="A425" s="2">
        <v>427</v>
      </c>
      <c r="B425" s="2" t="s">
        <v>838</v>
      </c>
      <c r="C425" s="2" t="s">
        <v>1687</v>
      </c>
      <c r="D425" s="2"/>
      <c r="E425" s="2" t="s">
        <v>1688</v>
      </c>
      <c r="F425" s="3" t="s">
        <v>1689</v>
      </c>
      <c r="G425" s="2"/>
      <c r="H425" s="2"/>
      <c r="I425" s="2"/>
      <c r="J425" s="2"/>
    </row>
    <row r="426" spans="1:10" hidden="1" x14ac:dyDescent="0.3">
      <c r="A426" s="2">
        <v>428</v>
      </c>
      <c r="B426" s="2" t="s">
        <v>1009</v>
      </c>
      <c r="C426" s="2" t="s">
        <v>1690</v>
      </c>
      <c r="D426" s="2" t="s">
        <v>1691</v>
      </c>
      <c r="E426" s="2" t="s">
        <v>1692</v>
      </c>
      <c r="F426" s="3" t="s">
        <v>1693</v>
      </c>
      <c r="G426" s="2"/>
      <c r="H426" s="2"/>
      <c r="I426" s="2"/>
      <c r="J426" s="2"/>
    </row>
    <row r="427" spans="1:10" hidden="1" x14ac:dyDescent="0.3">
      <c r="A427" s="2">
        <v>429</v>
      </c>
      <c r="B427" s="2" t="s">
        <v>1694</v>
      </c>
      <c r="C427" s="2" t="s">
        <v>1695</v>
      </c>
      <c r="D427" s="2" t="s">
        <v>1696</v>
      </c>
      <c r="E427" s="2" t="s">
        <v>1697</v>
      </c>
      <c r="F427" s="3" t="s">
        <v>1698</v>
      </c>
      <c r="G427" s="2"/>
      <c r="H427" s="2"/>
      <c r="I427" s="2"/>
      <c r="J427" s="2"/>
    </row>
    <row r="428" spans="1:10" hidden="1" x14ac:dyDescent="0.3">
      <c r="A428" s="2">
        <v>430</v>
      </c>
      <c r="B428" s="2" t="s">
        <v>852</v>
      </c>
      <c r="C428" s="2" t="s">
        <v>1699</v>
      </c>
      <c r="D428" s="2" t="s">
        <v>1700</v>
      </c>
      <c r="E428" s="2" t="s">
        <v>1701</v>
      </c>
      <c r="F428" s="3" t="s">
        <v>1702</v>
      </c>
      <c r="G428" s="2"/>
      <c r="H428" s="2"/>
      <c r="I428" s="2"/>
      <c r="J428" s="2"/>
    </row>
    <row r="429" spans="1:10" hidden="1" x14ac:dyDescent="0.3">
      <c r="A429" s="2">
        <v>431</v>
      </c>
      <c r="B429" s="2" t="s">
        <v>969</v>
      </c>
      <c r="C429" s="2" t="s">
        <v>1703</v>
      </c>
      <c r="D429" s="2" t="s">
        <v>1704</v>
      </c>
      <c r="E429" s="2" t="s">
        <v>1705</v>
      </c>
      <c r="F429" s="3" t="s">
        <v>1706</v>
      </c>
      <c r="G429" s="2"/>
      <c r="H429" s="2"/>
      <c r="I429" s="2"/>
      <c r="J429" s="2"/>
    </row>
    <row r="430" spans="1:10" hidden="1" x14ac:dyDescent="0.3">
      <c r="A430" s="2">
        <v>432</v>
      </c>
      <c r="B430" s="2" t="s">
        <v>1296</v>
      </c>
      <c r="C430" s="2" t="s">
        <v>1707</v>
      </c>
      <c r="D430" s="2"/>
      <c r="E430" s="2" t="s">
        <v>1708</v>
      </c>
      <c r="F430" s="3" t="s">
        <v>1709</v>
      </c>
      <c r="G430" s="2"/>
      <c r="H430" s="2"/>
      <c r="I430" s="2"/>
      <c r="J430" s="2"/>
    </row>
    <row r="431" spans="1:10" hidden="1" x14ac:dyDescent="0.3">
      <c r="A431" s="2">
        <v>433</v>
      </c>
      <c r="B431" s="2" t="s">
        <v>1710</v>
      </c>
      <c r="C431" s="2" t="s">
        <v>1711</v>
      </c>
      <c r="D431" s="2"/>
      <c r="E431" s="2" t="s">
        <v>1712</v>
      </c>
      <c r="F431" s="3" t="s">
        <v>1713</v>
      </c>
      <c r="G431" s="2"/>
      <c r="H431" s="2"/>
      <c r="I431" s="2"/>
      <c r="J431" s="2"/>
    </row>
    <row r="432" spans="1:10" hidden="1" x14ac:dyDescent="0.3">
      <c r="A432" s="2">
        <v>434</v>
      </c>
      <c r="B432" s="2" t="s">
        <v>914</v>
      </c>
      <c r="C432" s="2" t="s">
        <v>1714</v>
      </c>
      <c r="D432" s="2" t="s">
        <v>1715</v>
      </c>
      <c r="E432" s="2" t="s">
        <v>1716</v>
      </c>
      <c r="F432" s="3" t="s">
        <v>1259</v>
      </c>
      <c r="G432" s="2"/>
      <c r="H432" s="2"/>
      <c r="I432" s="2"/>
      <c r="J432" s="2"/>
    </row>
    <row r="433" spans="1:10" hidden="1" x14ac:dyDescent="0.3">
      <c r="A433" s="2">
        <v>435</v>
      </c>
      <c r="B433" s="2" t="s">
        <v>1138</v>
      </c>
      <c r="C433" s="2" t="s">
        <v>1717</v>
      </c>
      <c r="D433" s="2" t="s">
        <v>1718</v>
      </c>
      <c r="E433" s="2" t="s">
        <v>1719</v>
      </c>
      <c r="F433" s="3" t="s">
        <v>1259</v>
      </c>
      <c r="G433" s="2"/>
      <c r="H433" s="2"/>
      <c r="I433" s="2"/>
      <c r="J433" s="2"/>
    </row>
    <row r="434" spans="1:10" hidden="1" x14ac:dyDescent="0.3">
      <c r="A434" s="2">
        <v>436</v>
      </c>
      <c r="B434" s="2" t="s">
        <v>1138</v>
      </c>
      <c r="C434" s="2" t="s">
        <v>1720</v>
      </c>
      <c r="D434" s="2" t="s">
        <v>1721</v>
      </c>
      <c r="E434" s="2" t="s">
        <v>1722</v>
      </c>
      <c r="F434" s="3" t="s">
        <v>1723</v>
      </c>
      <c r="G434" s="2"/>
      <c r="H434" s="2"/>
      <c r="I434" s="2"/>
      <c r="J434" s="2"/>
    </row>
    <row r="435" spans="1:10" hidden="1" x14ac:dyDescent="0.3">
      <c r="A435" s="2">
        <v>437</v>
      </c>
      <c r="B435" s="2" t="s">
        <v>1138</v>
      </c>
      <c r="C435" s="2" t="s">
        <v>1724</v>
      </c>
      <c r="D435" s="2" t="s">
        <v>1725</v>
      </c>
      <c r="E435" s="2" t="s">
        <v>1459</v>
      </c>
      <c r="F435" s="3" t="s">
        <v>1726</v>
      </c>
      <c r="G435" s="2"/>
      <c r="H435" s="2"/>
      <c r="I435" s="2"/>
      <c r="J435" s="2"/>
    </row>
    <row r="436" spans="1:10" hidden="1" x14ac:dyDescent="0.3">
      <c r="A436" s="2">
        <v>438</v>
      </c>
      <c r="B436" s="2" t="s">
        <v>1138</v>
      </c>
      <c r="C436" s="2" t="s">
        <v>1727</v>
      </c>
      <c r="D436" s="2" t="s">
        <v>1728</v>
      </c>
      <c r="E436" s="2" t="s">
        <v>1729</v>
      </c>
      <c r="F436" s="3" t="s">
        <v>1259</v>
      </c>
      <c r="G436" s="2"/>
      <c r="H436" s="2"/>
      <c r="I436" s="2"/>
      <c r="J436" s="2"/>
    </row>
    <row r="437" spans="1:10" hidden="1" x14ac:dyDescent="0.3">
      <c r="A437" s="2">
        <v>439</v>
      </c>
      <c r="B437" s="2" t="s">
        <v>1730</v>
      </c>
      <c r="C437" s="2" t="s">
        <v>1731</v>
      </c>
      <c r="D437" s="2" t="s">
        <v>1732</v>
      </c>
      <c r="E437" s="2" t="s">
        <v>1733</v>
      </c>
      <c r="F437" s="3" t="s">
        <v>1734</v>
      </c>
      <c r="G437" s="2"/>
      <c r="H437" s="2"/>
      <c r="I437" s="2"/>
      <c r="J437" s="2"/>
    </row>
    <row r="438" spans="1:10" hidden="1" x14ac:dyDescent="0.3">
      <c r="A438" s="2">
        <v>440</v>
      </c>
      <c r="B438" s="2" t="s">
        <v>1735</v>
      </c>
      <c r="C438" s="2" t="s">
        <v>1736</v>
      </c>
      <c r="D438" s="2" t="s">
        <v>1737</v>
      </c>
      <c r="E438" s="2" t="s">
        <v>1738</v>
      </c>
      <c r="F438" s="3" t="s">
        <v>1739</v>
      </c>
      <c r="G438" s="2"/>
      <c r="H438" s="2"/>
      <c r="I438" s="2"/>
      <c r="J438" s="2"/>
    </row>
    <row r="439" spans="1:10" hidden="1" x14ac:dyDescent="0.3">
      <c r="A439" s="2">
        <v>441</v>
      </c>
      <c r="B439" s="2" t="s">
        <v>801</v>
      </c>
      <c r="C439" s="2" t="s">
        <v>1740</v>
      </c>
      <c r="D439" s="2" t="s">
        <v>1741</v>
      </c>
      <c r="E439" s="2" t="s">
        <v>1742</v>
      </c>
      <c r="F439" s="2"/>
      <c r="G439" s="2"/>
      <c r="H439" s="2"/>
      <c r="I439" s="2"/>
      <c r="J439" s="2"/>
    </row>
    <row r="440" spans="1:10" hidden="1" x14ac:dyDescent="0.3">
      <c r="A440" s="2">
        <v>442</v>
      </c>
      <c r="B440" s="2" t="s">
        <v>814</v>
      </c>
      <c r="C440" s="2" t="s">
        <v>1743</v>
      </c>
      <c r="D440" s="2" t="s">
        <v>1744</v>
      </c>
      <c r="E440" s="2" t="s">
        <v>1745</v>
      </c>
      <c r="F440" s="2"/>
      <c r="G440" s="2"/>
      <c r="H440" s="2"/>
      <c r="I440" s="2"/>
      <c r="J440" s="2"/>
    </row>
    <row r="441" spans="1:10" hidden="1" x14ac:dyDescent="0.3">
      <c r="A441" s="2">
        <v>443</v>
      </c>
      <c r="B441" s="2" t="s">
        <v>838</v>
      </c>
      <c r="C441" s="2" t="s">
        <v>1746</v>
      </c>
      <c r="D441" s="2" t="s">
        <v>1747</v>
      </c>
      <c r="E441" s="2" t="s">
        <v>1748</v>
      </c>
      <c r="F441" s="3" t="s">
        <v>1749</v>
      </c>
      <c r="G441" s="2"/>
      <c r="H441" s="2"/>
      <c r="I441" s="2"/>
      <c r="J441" s="2"/>
    </row>
    <row r="442" spans="1:10" hidden="1" x14ac:dyDescent="0.3">
      <c r="A442" s="2">
        <v>444</v>
      </c>
      <c r="B442" s="2" t="s">
        <v>969</v>
      </c>
      <c r="C442" s="2" t="s">
        <v>1750</v>
      </c>
      <c r="D442" s="2" t="s">
        <v>1751</v>
      </c>
      <c r="E442" s="2" t="s">
        <v>1752</v>
      </c>
      <c r="F442" s="3" t="s">
        <v>1753</v>
      </c>
      <c r="G442" s="2"/>
      <c r="H442" s="2"/>
      <c r="I442" s="2"/>
      <c r="J442" s="2"/>
    </row>
    <row r="443" spans="1:10" hidden="1" x14ac:dyDescent="0.3">
      <c r="A443" s="2">
        <v>445</v>
      </c>
      <c r="B443" s="2" t="s">
        <v>1074</v>
      </c>
      <c r="C443" s="2" t="s">
        <v>1754</v>
      </c>
      <c r="D443" s="2" t="s">
        <v>1755</v>
      </c>
      <c r="E443" s="2" t="s">
        <v>1756</v>
      </c>
      <c r="F443" s="3" t="s">
        <v>1757</v>
      </c>
      <c r="G443" s="2"/>
      <c r="H443" s="2"/>
      <c r="I443" s="2"/>
      <c r="J443" s="2"/>
    </row>
    <row r="444" spans="1:10" hidden="1" x14ac:dyDescent="0.3">
      <c r="A444" s="2">
        <v>446</v>
      </c>
      <c r="B444" s="2" t="s">
        <v>1074</v>
      </c>
      <c r="C444" s="2" t="s">
        <v>1758</v>
      </c>
      <c r="D444" s="2" t="s">
        <v>1759</v>
      </c>
      <c r="E444" s="2" t="s">
        <v>1760</v>
      </c>
      <c r="F444" s="3" t="s">
        <v>1761</v>
      </c>
      <c r="G444" s="2"/>
      <c r="H444" s="2"/>
      <c r="I444" s="2"/>
      <c r="J444" s="2"/>
    </row>
    <row r="445" spans="1:10" hidden="1" x14ac:dyDescent="0.3">
      <c r="A445" s="2">
        <v>447</v>
      </c>
      <c r="B445" s="2" t="s">
        <v>1762</v>
      </c>
      <c r="C445" s="2" t="s">
        <v>1763</v>
      </c>
      <c r="D445" s="2" t="s">
        <v>1764</v>
      </c>
      <c r="E445" s="2" t="s">
        <v>1765</v>
      </c>
      <c r="F445" s="3" t="s">
        <v>1766</v>
      </c>
      <c r="G445" s="2"/>
      <c r="H445" s="2"/>
      <c r="I445" s="2"/>
      <c r="J445" s="2"/>
    </row>
    <row r="446" spans="1:10" hidden="1" x14ac:dyDescent="0.3">
      <c r="A446" s="2">
        <v>448</v>
      </c>
      <c r="B446" s="2" t="s">
        <v>1102</v>
      </c>
      <c r="C446" s="2" t="s">
        <v>1767</v>
      </c>
      <c r="D446" s="2" t="s">
        <v>1768</v>
      </c>
      <c r="E446" s="2" t="s">
        <v>1769</v>
      </c>
      <c r="F446" s="3" t="s">
        <v>1770</v>
      </c>
      <c r="G446" s="2"/>
      <c r="H446" s="2"/>
      <c r="I446" s="2"/>
      <c r="J446" s="2"/>
    </row>
    <row r="447" spans="1:10" hidden="1" x14ac:dyDescent="0.3">
      <c r="A447" s="2">
        <v>449</v>
      </c>
      <c r="B447" s="2" t="s">
        <v>876</v>
      </c>
      <c r="C447" s="2" t="s">
        <v>1771</v>
      </c>
      <c r="D447" s="2" t="s">
        <v>1772</v>
      </c>
      <c r="E447" s="2" t="s">
        <v>1773</v>
      </c>
      <c r="F447" s="3" t="s">
        <v>1774</v>
      </c>
      <c r="G447" s="2"/>
      <c r="H447" s="2"/>
      <c r="I447" s="2"/>
      <c r="J447" s="2"/>
    </row>
    <row r="448" spans="1:10" hidden="1" x14ac:dyDescent="0.3">
      <c r="A448" s="2">
        <v>450</v>
      </c>
      <c r="B448" s="2" t="s">
        <v>814</v>
      </c>
      <c r="C448" s="2" t="s">
        <v>1775</v>
      </c>
      <c r="D448" s="2" t="s">
        <v>1776</v>
      </c>
      <c r="E448" s="2" t="s">
        <v>1777</v>
      </c>
      <c r="F448" s="3" t="s">
        <v>1778</v>
      </c>
      <c r="G448" s="2"/>
      <c r="H448" s="2"/>
      <c r="I448" s="2"/>
      <c r="J448" s="2"/>
    </row>
    <row r="449" spans="1:10" hidden="1" x14ac:dyDescent="0.3">
      <c r="A449" s="2">
        <v>451</v>
      </c>
      <c r="B449" s="2" t="s">
        <v>1345</v>
      </c>
      <c r="C449" s="2" t="s">
        <v>1779</v>
      </c>
      <c r="D449" s="2"/>
      <c r="E449" s="2"/>
      <c r="F449" s="3" t="s">
        <v>1780</v>
      </c>
      <c r="G449" s="2"/>
      <c r="H449" s="2"/>
      <c r="I449" s="2"/>
      <c r="J449" s="2"/>
    </row>
    <row r="450" spans="1:10" hidden="1" x14ac:dyDescent="0.3">
      <c r="A450" s="2">
        <v>452</v>
      </c>
      <c r="B450" s="2" t="s">
        <v>958</v>
      </c>
      <c r="C450" s="2" t="s">
        <v>1781</v>
      </c>
      <c r="D450" s="2" t="s">
        <v>1782</v>
      </c>
      <c r="E450" s="2" t="s">
        <v>1783</v>
      </c>
      <c r="F450" s="3" t="s">
        <v>1723</v>
      </c>
      <c r="G450" s="2"/>
      <c r="H450" s="2"/>
      <c r="I450" s="2"/>
      <c r="J450" s="2"/>
    </row>
    <row r="451" spans="1:10" hidden="1" x14ac:dyDescent="0.3">
      <c r="A451" s="2">
        <v>453</v>
      </c>
      <c r="B451" s="2" t="s">
        <v>876</v>
      </c>
      <c r="C451" s="2" t="s">
        <v>1784</v>
      </c>
      <c r="D451" s="2" t="s">
        <v>1785</v>
      </c>
      <c r="E451" s="2" t="s">
        <v>1786</v>
      </c>
      <c r="F451" s="2"/>
      <c r="G451" s="2"/>
      <c r="H451" s="2"/>
      <c r="I451" s="2"/>
      <c r="J451" s="2"/>
    </row>
    <row r="452" spans="1:10" hidden="1" x14ac:dyDescent="0.3">
      <c r="A452" s="2">
        <v>454</v>
      </c>
      <c r="B452" s="2" t="s">
        <v>876</v>
      </c>
      <c r="C452" s="2" t="s">
        <v>1787</v>
      </c>
      <c r="D452" s="2" t="s">
        <v>1788</v>
      </c>
      <c r="E452" s="2" t="s">
        <v>1789</v>
      </c>
      <c r="F452" s="3" t="s">
        <v>1790</v>
      </c>
      <c r="G452" s="2"/>
      <c r="H452" s="2"/>
      <c r="I452" s="2"/>
      <c r="J452" s="2"/>
    </row>
    <row r="453" spans="1:10" hidden="1" x14ac:dyDescent="0.3">
      <c r="A453" s="2">
        <v>455</v>
      </c>
      <c r="B453" s="2" t="s">
        <v>1185</v>
      </c>
      <c r="C453" s="2" t="s">
        <v>1791</v>
      </c>
      <c r="D453" s="2" t="s">
        <v>1792</v>
      </c>
      <c r="E453" s="2" t="s">
        <v>1793</v>
      </c>
      <c r="F453" s="3" t="s">
        <v>77</v>
      </c>
      <c r="G453" s="2"/>
      <c r="H453" s="2"/>
      <c r="I453" s="2"/>
      <c r="J453" s="2"/>
    </row>
    <row r="454" spans="1:10" hidden="1" x14ac:dyDescent="0.3">
      <c r="A454" s="2">
        <v>456</v>
      </c>
      <c r="B454" s="2" t="s">
        <v>1133</v>
      </c>
      <c r="C454" s="2" t="s">
        <v>1794</v>
      </c>
      <c r="D454" s="2"/>
      <c r="E454" s="2"/>
      <c r="F454" s="3" t="s">
        <v>968</v>
      </c>
      <c r="G454" s="2"/>
      <c r="H454" s="2"/>
      <c r="I454" s="2"/>
      <c r="J454" s="2"/>
    </row>
    <row r="455" spans="1:10" hidden="1" x14ac:dyDescent="0.3">
      <c r="A455" s="2">
        <v>457</v>
      </c>
      <c r="B455" s="2" t="s">
        <v>1169</v>
      </c>
      <c r="C455" s="2" t="s">
        <v>1795</v>
      </c>
      <c r="D455" s="2"/>
      <c r="E455" s="2" t="s">
        <v>1796</v>
      </c>
      <c r="F455" s="3" t="s">
        <v>1797</v>
      </c>
      <c r="G455" s="2"/>
      <c r="H455" s="2"/>
      <c r="I455" s="2"/>
      <c r="J455" s="2"/>
    </row>
    <row r="456" spans="1:10" hidden="1" x14ac:dyDescent="0.3">
      <c r="A456" s="2">
        <v>458</v>
      </c>
      <c r="B456" s="2" t="s">
        <v>1088</v>
      </c>
      <c r="C456" s="2" t="s">
        <v>1798</v>
      </c>
      <c r="D456" s="2" t="s">
        <v>1799</v>
      </c>
      <c r="E456" s="2" t="s">
        <v>1800</v>
      </c>
      <c r="F456" s="3" t="s">
        <v>1801</v>
      </c>
      <c r="G456" s="2"/>
      <c r="H456" s="2"/>
      <c r="I456" s="2"/>
      <c r="J456" s="2"/>
    </row>
    <row r="457" spans="1:10" hidden="1" x14ac:dyDescent="0.3">
      <c r="A457" s="2">
        <v>459</v>
      </c>
      <c r="B457" s="2" t="s">
        <v>1802</v>
      </c>
      <c r="C457" s="2" t="s">
        <v>1803</v>
      </c>
      <c r="D457" s="2" t="s">
        <v>1804</v>
      </c>
      <c r="E457" s="2" t="s">
        <v>1805</v>
      </c>
      <c r="F457" s="3" t="s">
        <v>1806</v>
      </c>
      <c r="G457" s="2"/>
      <c r="H457" s="2"/>
      <c r="I457" s="2"/>
      <c r="J457" s="2"/>
    </row>
    <row r="458" spans="1:10" hidden="1" x14ac:dyDescent="0.3">
      <c r="A458" s="2">
        <v>460</v>
      </c>
      <c r="B458" s="2" t="s">
        <v>1807</v>
      </c>
      <c r="C458" s="2" t="s">
        <v>1808</v>
      </c>
      <c r="D458" s="2"/>
      <c r="E458" s="2" t="s">
        <v>1809</v>
      </c>
      <c r="F458" s="3" t="s">
        <v>1810</v>
      </c>
      <c r="G458" s="2"/>
      <c r="H458" s="2"/>
      <c r="I458" s="2"/>
      <c r="J458" s="2"/>
    </row>
    <row r="459" spans="1:10" hidden="1" x14ac:dyDescent="0.3">
      <c r="A459" s="2">
        <v>461</v>
      </c>
      <c r="B459" s="2" t="s">
        <v>876</v>
      </c>
      <c r="C459" s="2" t="s">
        <v>1811</v>
      </c>
      <c r="D459" s="2" t="s">
        <v>1812</v>
      </c>
      <c r="E459" s="2" t="s">
        <v>1813</v>
      </c>
      <c r="F459" s="3" t="s">
        <v>1814</v>
      </c>
      <c r="G459" s="2"/>
      <c r="H459" s="2"/>
      <c r="I459" s="2"/>
      <c r="J459" s="2"/>
    </row>
    <row r="460" spans="1:10" hidden="1" x14ac:dyDescent="0.3">
      <c r="A460" s="2">
        <v>462</v>
      </c>
      <c r="B460" s="2" t="s">
        <v>1030</v>
      </c>
      <c r="C460" s="2" t="s">
        <v>1815</v>
      </c>
      <c r="D460" s="2"/>
      <c r="E460" s="2" t="s">
        <v>1816</v>
      </c>
      <c r="F460" s="3" t="s">
        <v>1817</v>
      </c>
      <c r="G460" s="2"/>
      <c r="H460" s="2"/>
      <c r="I460" s="2"/>
      <c r="J460" s="2"/>
    </row>
    <row r="461" spans="1:10" hidden="1" x14ac:dyDescent="0.3">
      <c r="A461" s="2">
        <v>463</v>
      </c>
      <c r="B461" s="2" t="s">
        <v>1582</v>
      </c>
      <c r="C461" s="2" t="s">
        <v>1818</v>
      </c>
      <c r="D461" s="2" t="s">
        <v>1819</v>
      </c>
      <c r="E461" s="2" t="s">
        <v>1820</v>
      </c>
      <c r="F461" s="3" t="s">
        <v>1821</v>
      </c>
      <c r="G461" s="2"/>
      <c r="H461" s="2"/>
      <c r="I461" s="2"/>
      <c r="J461" s="2"/>
    </row>
    <row r="462" spans="1:10" hidden="1" x14ac:dyDescent="0.3">
      <c r="A462" s="2">
        <v>464</v>
      </c>
      <c r="B462" s="2" t="s">
        <v>1822</v>
      </c>
      <c r="C462" s="2" t="s">
        <v>1823</v>
      </c>
      <c r="D462" s="2" t="s">
        <v>1824</v>
      </c>
      <c r="E462" s="2" t="s">
        <v>1825</v>
      </c>
      <c r="F462" s="3" t="s">
        <v>1826</v>
      </c>
      <c r="G462" s="2"/>
      <c r="H462" s="2"/>
      <c r="I462" s="2"/>
      <c r="J462" s="2"/>
    </row>
    <row r="463" spans="1:10" hidden="1" x14ac:dyDescent="0.3">
      <c r="A463" s="2">
        <v>465</v>
      </c>
      <c r="B463" s="2" t="s">
        <v>1827</v>
      </c>
      <c r="C463" s="2" t="s">
        <v>1828</v>
      </c>
      <c r="D463" s="2" t="s">
        <v>1829</v>
      </c>
      <c r="E463" s="2" t="s">
        <v>1830</v>
      </c>
      <c r="F463" s="3" t="s">
        <v>1831</v>
      </c>
      <c r="G463" s="2"/>
      <c r="H463" s="2"/>
      <c r="I463" s="2"/>
      <c r="J463" s="2"/>
    </row>
    <row r="464" spans="1:10" hidden="1" x14ac:dyDescent="0.3">
      <c r="A464" s="2">
        <v>466</v>
      </c>
      <c r="B464" s="2" t="s">
        <v>801</v>
      </c>
      <c r="C464" s="2" t="s">
        <v>1832</v>
      </c>
      <c r="D464" s="2" t="s">
        <v>1833</v>
      </c>
      <c r="E464" s="2" t="s">
        <v>1834</v>
      </c>
      <c r="F464" s="3" t="s">
        <v>1835</v>
      </c>
      <c r="G464" s="2"/>
      <c r="H464" s="2"/>
      <c r="I464" s="2"/>
      <c r="J464" s="2"/>
    </row>
    <row r="465" spans="1:10" hidden="1" x14ac:dyDescent="0.3">
      <c r="A465" s="2">
        <v>467</v>
      </c>
      <c r="B465" s="2" t="s">
        <v>876</v>
      </c>
      <c r="C465" s="2" t="s">
        <v>1836</v>
      </c>
      <c r="D465" s="2" t="s">
        <v>1837</v>
      </c>
      <c r="E465" s="2" t="s">
        <v>1838</v>
      </c>
      <c r="F465" s="3" t="s">
        <v>1839</v>
      </c>
      <c r="G465" s="2"/>
      <c r="H465" s="2"/>
      <c r="I465" s="2"/>
      <c r="J465" s="2"/>
    </row>
    <row r="466" spans="1:10" hidden="1" x14ac:dyDescent="0.3">
      <c r="A466" s="2">
        <v>468</v>
      </c>
      <c r="B466" s="2" t="s">
        <v>1840</v>
      </c>
      <c r="C466" s="2" t="s">
        <v>1841</v>
      </c>
      <c r="D466" s="2" t="s">
        <v>1842</v>
      </c>
      <c r="E466" s="2" t="s">
        <v>1843</v>
      </c>
      <c r="F466" s="3" t="s">
        <v>1844</v>
      </c>
      <c r="G466" s="2"/>
      <c r="H466" s="2"/>
      <c r="I466" s="2"/>
      <c r="J466" s="2"/>
    </row>
    <row r="467" spans="1:10" hidden="1" x14ac:dyDescent="0.3">
      <c r="A467" s="2">
        <v>469</v>
      </c>
      <c r="B467" s="2" t="s">
        <v>1762</v>
      </c>
      <c r="C467" s="2" t="s">
        <v>1845</v>
      </c>
      <c r="D467" s="2" t="s">
        <v>1846</v>
      </c>
      <c r="E467" s="2" t="s">
        <v>1847</v>
      </c>
      <c r="F467" s="3" t="s">
        <v>556</v>
      </c>
      <c r="G467" s="2"/>
      <c r="H467" s="2"/>
      <c r="I467" s="2"/>
      <c r="J467" s="2"/>
    </row>
    <row r="468" spans="1:10" hidden="1" x14ac:dyDescent="0.3">
      <c r="A468" s="2">
        <v>470</v>
      </c>
      <c r="B468" s="2" t="s">
        <v>1465</v>
      </c>
      <c r="C468" s="2" t="s">
        <v>1848</v>
      </c>
      <c r="D468" s="2" t="s">
        <v>1849</v>
      </c>
      <c r="E468" s="2" t="s">
        <v>1850</v>
      </c>
      <c r="F468" s="3" t="s">
        <v>968</v>
      </c>
      <c r="G468" s="2"/>
      <c r="H468" s="2"/>
      <c r="I468" s="2"/>
      <c r="J468" s="2"/>
    </row>
    <row r="469" spans="1:10" hidden="1" x14ac:dyDescent="0.3">
      <c r="A469" s="2">
        <v>471</v>
      </c>
      <c r="B469" s="2" t="s">
        <v>1185</v>
      </c>
      <c r="C469" s="2" t="s">
        <v>1851</v>
      </c>
      <c r="D469" s="2" t="s">
        <v>1852</v>
      </c>
      <c r="E469" s="2" t="s">
        <v>1853</v>
      </c>
      <c r="F469" s="3" t="s">
        <v>1854</v>
      </c>
      <c r="G469" s="2"/>
      <c r="H469" s="2"/>
      <c r="I469" s="2"/>
      <c r="J469" s="2"/>
    </row>
    <row r="470" spans="1:10" hidden="1" x14ac:dyDescent="0.3">
      <c r="A470" s="2">
        <v>472</v>
      </c>
      <c r="B470" s="2" t="s">
        <v>1185</v>
      </c>
      <c r="C470" s="2" t="s">
        <v>1855</v>
      </c>
      <c r="D470" s="2" t="s">
        <v>1856</v>
      </c>
      <c r="E470" s="2" t="s">
        <v>1857</v>
      </c>
      <c r="F470" s="3" t="s">
        <v>1858</v>
      </c>
      <c r="G470" s="2"/>
      <c r="H470" s="2"/>
      <c r="I470" s="2"/>
      <c r="J470" s="2"/>
    </row>
    <row r="471" spans="1:10" hidden="1" x14ac:dyDescent="0.3">
      <c r="A471" s="2">
        <v>473</v>
      </c>
      <c r="B471" s="2" t="s">
        <v>1859</v>
      </c>
      <c r="C471" s="2" t="s">
        <v>1860</v>
      </c>
      <c r="D471" s="2" t="s">
        <v>1861</v>
      </c>
      <c r="E471" s="2" t="s">
        <v>1862</v>
      </c>
      <c r="F471" s="3" t="s">
        <v>1863</v>
      </c>
      <c r="G471" s="2"/>
      <c r="H471" s="2"/>
      <c r="I471" s="2"/>
      <c r="J471" s="2"/>
    </row>
    <row r="472" spans="1:10" hidden="1" x14ac:dyDescent="0.3">
      <c r="A472" s="2">
        <v>474</v>
      </c>
      <c r="B472" s="2" t="s">
        <v>1864</v>
      </c>
      <c r="C472" s="2" t="s">
        <v>1865</v>
      </c>
      <c r="D472" s="2"/>
      <c r="E472" s="2" t="s">
        <v>1866</v>
      </c>
      <c r="F472" s="3" t="s">
        <v>1867</v>
      </c>
      <c r="G472" s="2"/>
      <c r="H472" s="2"/>
      <c r="I472" s="2"/>
      <c r="J472" s="2"/>
    </row>
    <row r="473" spans="1:10" hidden="1" x14ac:dyDescent="0.3">
      <c r="A473" s="2">
        <v>475</v>
      </c>
      <c r="B473" s="2" t="s">
        <v>1227</v>
      </c>
      <c r="C473" s="2" t="s">
        <v>1868</v>
      </c>
      <c r="D473" s="2" t="s">
        <v>1869</v>
      </c>
      <c r="E473" s="2" t="s">
        <v>1870</v>
      </c>
      <c r="F473" s="3" t="s">
        <v>1871</v>
      </c>
      <c r="G473" s="2"/>
      <c r="H473" s="2"/>
      <c r="I473" s="2"/>
      <c r="J473" s="2"/>
    </row>
    <row r="474" spans="1:10" hidden="1" x14ac:dyDescent="0.3">
      <c r="A474" s="2">
        <v>476</v>
      </c>
      <c r="B474" s="2" t="s">
        <v>1872</v>
      </c>
      <c r="C474" s="2" t="s">
        <v>1873</v>
      </c>
      <c r="D474" s="2" t="s">
        <v>1874</v>
      </c>
      <c r="E474" s="2" t="s">
        <v>1875</v>
      </c>
      <c r="F474" s="3" t="s">
        <v>1876</v>
      </c>
      <c r="G474" s="2"/>
      <c r="H474" s="2"/>
      <c r="I474" s="2"/>
      <c r="J474" s="2"/>
    </row>
    <row r="475" spans="1:10" hidden="1" x14ac:dyDescent="0.3">
      <c r="A475" s="2">
        <v>477</v>
      </c>
      <c r="B475" s="2" t="s">
        <v>801</v>
      </c>
      <c r="C475" s="2" t="s">
        <v>1877</v>
      </c>
      <c r="D475" s="2" t="s">
        <v>1878</v>
      </c>
      <c r="E475" s="2" t="s">
        <v>1879</v>
      </c>
      <c r="F475" s="3" t="s">
        <v>1880</v>
      </c>
      <c r="G475" s="2"/>
      <c r="H475" s="2"/>
      <c r="I475" s="2"/>
      <c r="J475" s="2"/>
    </row>
    <row r="476" spans="1:10" hidden="1" x14ac:dyDescent="0.3">
      <c r="A476" s="2">
        <v>478</v>
      </c>
      <c r="B476" s="2" t="s">
        <v>1762</v>
      </c>
      <c r="C476" s="2" t="s">
        <v>1881</v>
      </c>
      <c r="D476" s="2" t="s">
        <v>1882</v>
      </c>
      <c r="E476" s="2" t="s">
        <v>1883</v>
      </c>
      <c r="F476" s="3" t="s">
        <v>1884</v>
      </c>
      <c r="G476" s="2"/>
      <c r="H476" s="2"/>
      <c r="I476" s="2"/>
      <c r="J476" s="2"/>
    </row>
    <row r="477" spans="1:10" hidden="1" x14ac:dyDescent="0.3">
      <c r="A477" s="2">
        <v>479</v>
      </c>
      <c r="B477" s="2" t="s">
        <v>1885</v>
      </c>
      <c r="C477" s="2" t="s">
        <v>1886</v>
      </c>
      <c r="D477" s="2" t="s">
        <v>1887</v>
      </c>
      <c r="E477" s="2" t="s">
        <v>1888</v>
      </c>
      <c r="F477" s="3" t="s">
        <v>1889</v>
      </c>
      <c r="G477" s="2"/>
      <c r="H477" s="2"/>
      <c r="I477" s="2"/>
      <c r="J477" s="2"/>
    </row>
    <row r="478" spans="1:10" hidden="1" x14ac:dyDescent="0.3">
      <c r="A478" s="2">
        <v>480</v>
      </c>
      <c r="B478" s="2" t="s">
        <v>1890</v>
      </c>
      <c r="C478" s="2" t="s">
        <v>1891</v>
      </c>
      <c r="D478" s="2" t="s">
        <v>1892</v>
      </c>
      <c r="E478" s="2" t="s">
        <v>1893</v>
      </c>
      <c r="F478" s="3" t="s">
        <v>1894</v>
      </c>
      <c r="G478" s="2"/>
      <c r="H478" s="2"/>
      <c r="I478" s="2"/>
      <c r="J478" s="2"/>
    </row>
    <row r="479" spans="1:10" hidden="1" x14ac:dyDescent="0.3">
      <c r="A479" s="2">
        <v>481</v>
      </c>
      <c r="B479" s="2" t="s">
        <v>958</v>
      </c>
      <c r="C479" s="2" t="s">
        <v>1895</v>
      </c>
      <c r="D479" s="2" t="s">
        <v>1896</v>
      </c>
      <c r="E479" s="2" t="s">
        <v>1897</v>
      </c>
      <c r="F479" s="3" t="s">
        <v>1898</v>
      </c>
      <c r="G479" s="2"/>
      <c r="H479" s="2"/>
      <c r="I479" s="2"/>
      <c r="J479" s="2"/>
    </row>
    <row r="480" spans="1:10" hidden="1" x14ac:dyDescent="0.3">
      <c r="A480" s="2">
        <v>482</v>
      </c>
      <c r="B480" s="2" t="s">
        <v>852</v>
      </c>
      <c r="C480" s="2" t="s">
        <v>1899</v>
      </c>
      <c r="D480" s="2" t="s">
        <v>1900</v>
      </c>
      <c r="E480" s="2" t="s">
        <v>1901</v>
      </c>
      <c r="F480" s="3" t="s">
        <v>1902</v>
      </c>
      <c r="G480" s="2"/>
      <c r="H480" s="2"/>
      <c r="I480" s="2"/>
      <c r="J480" s="2"/>
    </row>
    <row r="481" spans="1:10" hidden="1" x14ac:dyDescent="0.3">
      <c r="A481" s="2">
        <v>483</v>
      </c>
      <c r="B481" s="2" t="s">
        <v>1903</v>
      </c>
      <c r="C481" s="2" t="s">
        <v>1904</v>
      </c>
      <c r="D481" s="2"/>
      <c r="E481" s="2" t="s">
        <v>1905</v>
      </c>
      <c r="F481" s="3" t="s">
        <v>1906</v>
      </c>
      <c r="G481" s="2"/>
      <c r="H481" s="2"/>
      <c r="I481" s="2"/>
      <c r="J481" s="2"/>
    </row>
    <row r="482" spans="1:10" hidden="1" x14ac:dyDescent="0.3">
      <c r="A482" s="2">
        <v>484</v>
      </c>
      <c r="B482" s="2" t="s">
        <v>974</v>
      </c>
      <c r="C482" s="2" t="s">
        <v>1907</v>
      </c>
      <c r="D482" s="2" t="s">
        <v>1908</v>
      </c>
      <c r="E482" s="2" t="s">
        <v>1909</v>
      </c>
      <c r="F482" s="3" t="s">
        <v>1910</v>
      </c>
      <c r="G482" s="2"/>
      <c r="H482" s="2"/>
      <c r="I482" s="2"/>
      <c r="J482" s="2"/>
    </row>
    <row r="483" spans="1:10" hidden="1" x14ac:dyDescent="0.3">
      <c r="A483" s="2">
        <v>485</v>
      </c>
      <c r="B483" s="2" t="s">
        <v>1911</v>
      </c>
      <c r="C483" s="2" t="s">
        <v>1912</v>
      </c>
      <c r="D483" s="2" t="s">
        <v>1913</v>
      </c>
      <c r="E483" s="2" t="s">
        <v>1914</v>
      </c>
      <c r="F483" s="3" t="s">
        <v>1915</v>
      </c>
      <c r="G483" s="2"/>
      <c r="H483" s="2"/>
      <c r="I483" s="2"/>
      <c r="J483" s="2"/>
    </row>
    <row r="484" spans="1:10" hidden="1" x14ac:dyDescent="0.3">
      <c r="A484" s="2">
        <v>486</v>
      </c>
      <c r="B484" s="2" t="s">
        <v>1802</v>
      </c>
      <c r="C484" s="2" t="s">
        <v>1916</v>
      </c>
      <c r="D484" s="2" t="s">
        <v>1917</v>
      </c>
      <c r="E484" s="2" t="s">
        <v>1918</v>
      </c>
      <c r="F484" s="3" t="s">
        <v>1919</v>
      </c>
      <c r="G484" s="2"/>
      <c r="H484" s="2"/>
      <c r="I484" s="2"/>
      <c r="J484" s="2"/>
    </row>
    <row r="485" spans="1:10" hidden="1" x14ac:dyDescent="0.3">
      <c r="A485" s="2">
        <v>487</v>
      </c>
      <c r="B485" s="2" t="s">
        <v>876</v>
      </c>
      <c r="C485" s="2" t="s">
        <v>1920</v>
      </c>
      <c r="D485" s="2" t="s">
        <v>1921</v>
      </c>
      <c r="E485" s="2" t="s">
        <v>1922</v>
      </c>
      <c r="F485" s="3" t="s">
        <v>1923</v>
      </c>
      <c r="G485" s="2"/>
      <c r="H485" s="2"/>
      <c r="I485" s="2"/>
      <c r="J485" s="2"/>
    </row>
    <row r="486" spans="1:10" hidden="1" x14ac:dyDescent="0.3">
      <c r="A486" s="2">
        <v>488</v>
      </c>
      <c r="B486" s="2" t="s">
        <v>1647</v>
      </c>
      <c r="C486" s="2" t="s">
        <v>1924</v>
      </c>
      <c r="D486" s="2" t="s">
        <v>1925</v>
      </c>
      <c r="E486" s="2" t="s">
        <v>1926</v>
      </c>
      <c r="F486" s="3" t="s">
        <v>1927</v>
      </c>
      <c r="G486" s="2"/>
      <c r="H486" s="2"/>
      <c r="I486" s="2"/>
      <c r="J486" s="2"/>
    </row>
    <row r="487" spans="1:10" hidden="1" x14ac:dyDescent="0.3">
      <c r="A487" s="2">
        <v>489</v>
      </c>
      <c r="B487" s="2" t="s">
        <v>876</v>
      </c>
      <c r="C487" s="2" t="s">
        <v>1928</v>
      </c>
      <c r="D487" s="2" t="s">
        <v>1929</v>
      </c>
      <c r="E487" s="2" t="s">
        <v>1930</v>
      </c>
      <c r="F487" s="3" t="s">
        <v>1931</v>
      </c>
      <c r="G487" s="2"/>
      <c r="H487" s="2"/>
      <c r="I487" s="2"/>
      <c r="J487" s="2"/>
    </row>
    <row r="488" spans="1:10" hidden="1" x14ac:dyDescent="0.3">
      <c r="A488" s="2">
        <v>490</v>
      </c>
      <c r="B488" s="2" t="s">
        <v>900</v>
      </c>
      <c r="C488" s="2" t="s">
        <v>1932</v>
      </c>
      <c r="D488" s="2" t="s">
        <v>1933</v>
      </c>
      <c r="E488" s="2" t="s">
        <v>1934</v>
      </c>
      <c r="F488" s="3" t="s">
        <v>1935</v>
      </c>
      <c r="G488" s="2"/>
      <c r="H488" s="2"/>
      <c r="I488" s="2"/>
      <c r="J488" s="2"/>
    </row>
    <row r="489" spans="1:10" hidden="1" x14ac:dyDescent="0.3">
      <c r="A489" s="2">
        <v>491</v>
      </c>
      <c r="B489" s="2" t="s">
        <v>1936</v>
      </c>
      <c r="C489" s="2" t="s">
        <v>1937</v>
      </c>
      <c r="D489" s="2" t="s">
        <v>1938</v>
      </c>
      <c r="E489" s="2" t="s">
        <v>1939</v>
      </c>
      <c r="F489" s="3" t="s">
        <v>1940</v>
      </c>
      <c r="G489" s="2"/>
      <c r="H489" s="2"/>
      <c r="I489" s="2"/>
      <c r="J489" s="2"/>
    </row>
    <row r="490" spans="1:10" hidden="1" x14ac:dyDescent="0.3">
      <c r="A490" s="2">
        <v>492</v>
      </c>
      <c r="B490" s="2" t="s">
        <v>876</v>
      </c>
      <c r="C490" s="2" t="s">
        <v>1941</v>
      </c>
      <c r="D490" s="2" t="s">
        <v>1942</v>
      </c>
      <c r="E490" s="2" t="s">
        <v>1943</v>
      </c>
      <c r="F490" s="3" t="s">
        <v>1944</v>
      </c>
      <c r="G490" s="2"/>
      <c r="H490" s="2"/>
      <c r="I490" s="2"/>
      <c r="J490" s="2"/>
    </row>
    <row r="491" spans="1:10" hidden="1" x14ac:dyDescent="0.3">
      <c r="A491" s="2">
        <v>493</v>
      </c>
      <c r="B491" s="2" t="s">
        <v>1198</v>
      </c>
      <c r="C491" s="2" t="s">
        <v>1945</v>
      </c>
      <c r="D491" s="2"/>
      <c r="E491" s="2" t="s">
        <v>1946</v>
      </c>
      <c r="F491" s="3" t="s">
        <v>1947</v>
      </c>
      <c r="G491" s="2"/>
      <c r="H491" s="2"/>
      <c r="I491" s="2"/>
      <c r="J491" s="2"/>
    </row>
    <row r="492" spans="1:10" hidden="1" x14ac:dyDescent="0.3">
      <c r="A492" s="2">
        <v>494</v>
      </c>
      <c r="B492" s="2" t="s">
        <v>876</v>
      </c>
      <c r="C492" s="2" t="s">
        <v>1948</v>
      </c>
      <c r="D492" s="2" t="s">
        <v>1949</v>
      </c>
      <c r="E492" s="2" t="s">
        <v>1950</v>
      </c>
      <c r="F492" s="3" t="s">
        <v>1951</v>
      </c>
      <c r="G492" s="2"/>
      <c r="H492" s="2"/>
      <c r="I492" s="2"/>
      <c r="J492" s="2"/>
    </row>
    <row r="493" spans="1:10" hidden="1" x14ac:dyDescent="0.3">
      <c r="A493" s="2">
        <v>495</v>
      </c>
      <c r="B493" s="2" t="s">
        <v>1822</v>
      </c>
      <c r="C493" s="2" t="s">
        <v>1952</v>
      </c>
      <c r="D493" s="2"/>
      <c r="E493" s="2" t="s">
        <v>1953</v>
      </c>
      <c r="F493" s="3" t="s">
        <v>1954</v>
      </c>
      <c r="G493" s="2"/>
      <c r="H493" s="2"/>
      <c r="I493" s="2"/>
      <c r="J493" s="2"/>
    </row>
    <row r="494" spans="1:10" hidden="1" x14ac:dyDescent="0.3">
      <c r="A494" s="2">
        <v>496</v>
      </c>
      <c r="B494" s="2" t="s">
        <v>1601</v>
      </c>
      <c r="C494" s="2" t="s">
        <v>1955</v>
      </c>
      <c r="D494" s="2" t="s">
        <v>1956</v>
      </c>
      <c r="E494" s="2" t="s">
        <v>1957</v>
      </c>
      <c r="F494" s="3" t="s">
        <v>1958</v>
      </c>
      <c r="G494" s="2"/>
      <c r="H494" s="2"/>
      <c r="I494" s="2"/>
      <c r="J494" s="2"/>
    </row>
    <row r="495" spans="1:10" hidden="1" x14ac:dyDescent="0.3">
      <c r="A495" s="2">
        <v>497</v>
      </c>
      <c r="B495" s="2" t="s">
        <v>1601</v>
      </c>
      <c r="C495" s="2" t="s">
        <v>1959</v>
      </c>
      <c r="D495" s="2" t="s">
        <v>1960</v>
      </c>
      <c r="E495" s="2" t="s">
        <v>1961</v>
      </c>
      <c r="F495" s="3" t="s">
        <v>1962</v>
      </c>
      <c r="G495" s="2"/>
      <c r="H495" s="2"/>
      <c r="I495" s="2"/>
      <c r="J495" s="2"/>
    </row>
    <row r="496" spans="1:10" hidden="1" x14ac:dyDescent="0.3">
      <c r="A496" s="2">
        <v>498</v>
      </c>
      <c r="B496" s="2" t="s">
        <v>1963</v>
      </c>
      <c r="C496" s="2" t="s">
        <v>1964</v>
      </c>
      <c r="D496" s="2"/>
      <c r="E496" s="2"/>
      <c r="F496" s="3" t="s">
        <v>1965</v>
      </c>
      <c r="G496" s="2"/>
      <c r="H496" s="2"/>
      <c r="I496" s="2"/>
      <c r="J496" s="2"/>
    </row>
    <row r="497" spans="1:10" hidden="1" x14ac:dyDescent="0.3">
      <c r="A497" s="2">
        <v>499</v>
      </c>
      <c r="B497" s="2" t="s">
        <v>1966</v>
      </c>
      <c r="C497" s="2" t="s">
        <v>1967</v>
      </c>
      <c r="D497" s="2" t="s">
        <v>1968</v>
      </c>
      <c r="E497" s="2" t="s">
        <v>1969</v>
      </c>
      <c r="F497" s="3" t="s">
        <v>1970</v>
      </c>
      <c r="G497" s="2"/>
      <c r="H497" s="2"/>
      <c r="I497" s="2"/>
      <c r="J497" s="2"/>
    </row>
    <row r="498" spans="1:10" hidden="1" x14ac:dyDescent="0.3">
      <c r="A498" s="2">
        <v>500</v>
      </c>
      <c r="B498" s="2" t="s">
        <v>1971</v>
      </c>
      <c r="C498" s="2" t="s">
        <v>1972</v>
      </c>
      <c r="D498" s="2" t="s">
        <v>1973</v>
      </c>
      <c r="E498" s="2" t="s">
        <v>1974</v>
      </c>
      <c r="F498" s="3" t="s">
        <v>1975</v>
      </c>
      <c r="G498" s="2"/>
      <c r="H498" s="2"/>
      <c r="I498" s="2"/>
      <c r="J498" s="2"/>
    </row>
    <row r="499" spans="1:10" hidden="1" x14ac:dyDescent="0.3">
      <c r="A499" s="2">
        <v>501</v>
      </c>
      <c r="B499" s="2" t="s">
        <v>1026</v>
      </c>
      <c r="C499" s="2" t="s">
        <v>1976</v>
      </c>
      <c r="D499" s="2" t="s">
        <v>1977</v>
      </c>
      <c r="E499" s="2" t="s">
        <v>1978</v>
      </c>
      <c r="F499" s="3" t="s">
        <v>1979</v>
      </c>
      <c r="G499" s="2"/>
      <c r="H499" s="2"/>
      <c r="I499" s="2"/>
      <c r="J499" s="2"/>
    </row>
    <row r="500" spans="1:10" hidden="1" x14ac:dyDescent="0.3">
      <c r="A500" s="2">
        <v>502</v>
      </c>
      <c r="B500" s="2" t="s">
        <v>1212</v>
      </c>
      <c r="C500" s="2" t="s">
        <v>1980</v>
      </c>
      <c r="D500" s="2" t="s">
        <v>1981</v>
      </c>
      <c r="E500" s="2" t="s">
        <v>1982</v>
      </c>
      <c r="F500" s="3" t="s">
        <v>1983</v>
      </c>
      <c r="G500" s="2"/>
      <c r="H500" s="2"/>
      <c r="I500" s="2"/>
      <c r="J500" s="2"/>
    </row>
    <row r="501" spans="1:10" hidden="1" x14ac:dyDescent="0.3">
      <c r="A501" s="2">
        <v>503</v>
      </c>
      <c r="B501" s="2" t="s">
        <v>1984</v>
      </c>
      <c r="C501" s="2" t="s">
        <v>1985</v>
      </c>
      <c r="D501" s="2" t="s">
        <v>1986</v>
      </c>
      <c r="E501" s="2" t="s">
        <v>1987</v>
      </c>
      <c r="F501" s="3" t="s">
        <v>1988</v>
      </c>
      <c r="G501" s="2"/>
      <c r="H501" s="2"/>
      <c r="I501" s="2"/>
      <c r="J501" s="2"/>
    </row>
    <row r="502" spans="1:10" hidden="1" x14ac:dyDescent="0.3">
      <c r="A502" s="2">
        <v>504</v>
      </c>
      <c r="B502" s="2" t="s">
        <v>1573</v>
      </c>
      <c r="C502" s="2" t="s">
        <v>1989</v>
      </c>
      <c r="D502" s="2" t="s">
        <v>1990</v>
      </c>
      <c r="E502" s="2" t="s">
        <v>1991</v>
      </c>
      <c r="F502" s="3" t="s">
        <v>145</v>
      </c>
      <c r="G502" s="2"/>
      <c r="H502" s="2"/>
      <c r="I502" s="2"/>
      <c r="J502" s="2"/>
    </row>
    <row r="503" spans="1:10" hidden="1" x14ac:dyDescent="0.3">
      <c r="A503" s="2">
        <v>505</v>
      </c>
      <c r="B503" s="2" t="s">
        <v>1992</v>
      </c>
      <c r="C503" s="2" t="s">
        <v>1993</v>
      </c>
      <c r="D503" s="2" t="s">
        <v>1994</v>
      </c>
      <c r="E503" s="2" t="s">
        <v>1995</v>
      </c>
      <c r="F503" s="3" t="s">
        <v>1996</v>
      </c>
      <c r="G503" s="2"/>
      <c r="H503" s="2"/>
      <c r="I503" s="2"/>
      <c r="J503" s="2"/>
    </row>
    <row r="504" spans="1:10" hidden="1" x14ac:dyDescent="0.3">
      <c r="A504" s="2">
        <v>506</v>
      </c>
      <c r="B504" s="2" t="s">
        <v>1997</v>
      </c>
      <c r="C504" s="2" t="s">
        <v>1998</v>
      </c>
      <c r="D504" s="2" t="s">
        <v>1999</v>
      </c>
      <c r="E504" s="2" t="s">
        <v>2000</v>
      </c>
      <c r="F504" s="3" t="s">
        <v>2001</v>
      </c>
      <c r="G504" s="2"/>
      <c r="H504" s="2"/>
      <c r="I504" s="2"/>
      <c r="J504" s="2"/>
    </row>
    <row r="505" spans="1:10" hidden="1" x14ac:dyDescent="0.3">
      <c r="A505" s="2">
        <v>507</v>
      </c>
      <c r="B505" s="2" t="s">
        <v>2002</v>
      </c>
      <c r="C505" s="2" t="s">
        <v>2003</v>
      </c>
      <c r="D505" s="2" t="s">
        <v>2004</v>
      </c>
      <c r="E505" s="2" t="s">
        <v>2005</v>
      </c>
      <c r="F505" s="3" t="s">
        <v>2006</v>
      </c>
      <c r="G505" s="2"/>
      <c r="H505" s="2"/>
      <c r="I505" s="2"/>
      <c r="J505" s="2"/>
    </row>
    <row r="506" spans="1:10" hidden="1" x14ac:dyDescent="0.3">
      <c r="A506" s="2">
        <v>508</v>
      </c>
      <c r="B506" s="2" t="s">
        <v>1448</v>
      </c>
      <c r="C506" s="2" t="s">
        <v>2007</v>
      </c>
      <c r="D506" s="2" t="s">
        <v>2008</v>
      </c>
      <c r="E506" s="2" t="s">
        <v>2009</v>
      </c>
      <c r="F506" s="3" t="s">
        <v>2010</v>
      </c>
      <c r="G506" s="2"/>
      <c r="H506" s="2"/>
      <c r="I506" s="2"/>
      <c r="J506" s="2"/>
    </row>
    <row r="507" spans="1:10" hidden="1" x14ac:dyDescent="0.3">
      <c r="A507" s="2">
        <v>509</v>
      </c>
      <c r="B507" s="2" t="s">
        <v>1601</v>
      </c>
      <c r="C507" s="2" t="s">
        <v>2011</v>
      </c>
      <c r="D507" s="2" t="s">
        <v>2012</v>
      </c>
      <c r="E507" s="2" t="s">
        <v>2013</v>
      </c>
      <c r="F507" s="3" t="s">
        <v>2014</v>
      </c>
      <c r="G507" s="2"/>
      <c r="H507" s="2"/>
      <c r="I507" s="2"/>
      <c r="J507" s="2"/>
    </row>
    <row r="508" spans="1:10" hidden="1" x14ac:dyDescent="0.3">
      <c r="A508" s="2">
        <v>510</v>
      </c>
      <c r="B508" s="2" t="s">
        <v>1573</v>
      </c>
      <c r="C508" s="2" t="s">
        <v>2015</v>
      </c>
      <c r="D508" s="2" t="s">
        <v>2016</v>
      </c>
      <c r="E508" s="2" t="s">
        <v>2017</v>
      </c>
      <c r="F508" s="3" t="s">
        <v>2018</v>
      </c>
      <c r="G508" s="2"/>
      <c r="H508" s="2"/>
      <c r="I508" s="2"/>
      <c r="J508" s="2"/>
    </row>
    <row r="509" spans="1:10" hidden="1" x14ac:dyDescent="0.3">
      <c r="A509" s="2">
        <v>511</v>
      </c>
      <c r="B509" s="2" t="s">
        <v>876</v>
      </c>
      <c r="C509" s="2" t="s">
        <v>2019</v>
      </c>
      <c r="D509" s="2" t="s">
        <v>2020</v>
      </c>
      <c r="E509" s="2" t="s">
        <v>2021</v>
      </c>
      <c r="F509" s="3" t="s">
        <v>2022</v>
      </c>
      <c r="G509" s="2"/>
      <c r="H509" s="2"/>
      <c r="I509" s="2"/>
      <c r="J509" s="2"/>
    </row>
    <row r="510" spans="1:10" hidden="1" x14ac:dyDescent="0.3">
      <c r="A510" s="2">
        <v>512</v>
      </c>
      <c r="B510" s="2" t="s">
        <v>801</v>
      </c>
      <c r="C510" s="2" t="s">
        <v>2023</v>
      </c>
      <c r="D510" s="2" t="s">
        <v>2024</v>
      </c>
      <c r="E510" s="2" t="s">
        <v>859</v>
      </c>
      <c r="F510" s="3" t="s">
        <v>2025</v>
      </c>
      <c r="G510" s="2"/>
      <c r="H510" s="2"/>
      <c r="I510" s="2"/>
      <c r="J510" s="2"/>
    </row>
    <row r="511" spans="1:10" hidden="1" x14ac:dyDescent="0.3">
      <c r="A511" s="2">
        <v>513</v>
      </c>
      <c r="B511" s="2" t="s">
        <v>876</v>
      </c>
      <c r="C511" s="2" t="s">
        <v>2026</v>
      </c>
      <c r="D511" s="2" t="s">
        <v>2027</v>
      </c>
      <c r="E511" s="2" t="s">
        <v>2028</v>
      </c>
      <c r="F511" s="3" t="s">
        <v>2029</v>
      </c>
      <c r="G511" s="2"/>
      <c r="H511" s="2"/>
      <c r="I511" s="2"/>
      <c r="J511" s="2"/>
    </row>
    <row r="512" spans="1:10" hidden="1" x14ac:dyDescent="0.3">
      <c r="A512" s="2">
        <v>514</v>
      </c>
      <c r="B512" s="2" t="s">
        <v>1453</v>
      </c>
      <c r="C512" s="2" t="s">
        <v>2030</v>
      </c>
      <c r="D512" s="2" t="s">
        <v>2031</v>
      </c>
      <c r="E512" s="2" t="s">
        <v>2032</v>
      </c>
      <c r="F512" s="3" t="s">
        <v>2033</v>
      </c>
      <c r="G512" s="2"/>
      <c r="H512" s="2"/>
      <c r="I512" s="2"/>
      <c r="J512" s="2"/>
    </row>
    <row r="513" spans="1:10" hidden="1" x14ac:dyDescent="0.3">
      <c r="A513" s="2">
        <v>515</v>
      </c>
      <c r="B513" s="2" t="s">
        <v>2034</v>
      </c>
      <c r="C513" s="2" t="s">
        <v>2035</v>
      </c>
      <c r="D513" s="2" t="s">
        <v>2036</v>
      </c>
      <c r="E513" s="2" t="s">
        <v>2037</v>
      </c>
      <c r="F513" s="3" t="s">
        <v>2038</v>
      </c>
      <c r="G513" s="2"/>
      <c r="H513" s="2"/>
      <c r="I513" s="2"/>
      <c r="J513" s="2"/>
    </row>
    <row r="514" spans="1:10" hidden="1" x14ac:dyDescent="0.3">
      <c r="A514" s="2">
        <v>516</v>
      </c>
      <c r="B514" s="2" t="s">
        <v>1394</v>
      </c>
      <c r="C514" s="2" t="s">
        <v>2039</v>
      </c>
      <c r="D514" s="2" t="s">
        <v>2040</v>
      </c>
      <c r="E514" s="2" t="s">
        <v>2041</v>
      </c>
      <c r="F514" s="3" t="s">
        <v>2042</v>
      </c>
      <c r="G514" s="2"/>
      <c r="H514" s="2"/>
      <c r="I514" s="2"/>
      <c r="J514" s="2"/>
    </row>
    <row r="515" spans="1:10" hidden="1" x14ac:dyDescent="0.3">
      <c r="A515" s="2">
        <v>517</v>
      </c>
      <c r="B515" s="2" t="s">
        <v>876</v>
      </c>
      <c r="C515" s="2" t="s">
        <v>2043</v>
      </c>
      <c r="D515" s="2" t="s">
        <v>2044</v>
      </c>
      <c r="E515" s="2" t="s">
        <v>2045</v>
      </c>
      <c r="F515" s="3" t="s">
        <v>2046</v>
      </c>
      <c r="G515" s="2"/>
      <c r="H515" s="2"/>
      <c r="I515" s="2"/>
      <c r="J515" s="2"/>
    </row>
    <row r="516" spans="1:10" hidden="1" x14ac:dyDescent="0.3">
      <c r="A516" s="2">
        <v>518</v>
      </c>
      <c r="B516" s="2" t="s">
        <v>1009</v>
      </c>
      <c r="C516" s="2" t="s">
        <v>2047</v>
      </c>
      <c r="D516" s="2" t="s">
        <v>2048</v>
      </c>
      <c r="E516" s="2" t="s">
        <v>2049</v>
      </c>
      <c r="F516" s="3" t="s">
        <v>2050</v>
      </c>
      <c r="G516" s="2"/>
      <c r="H516" s="2"/>
      <c r="I516" s="2"/>
      <c r="J516" s="2"/>
    </row>
    <row r="517" spans="1:10" hidden="1" x14ac:dyDescent="0.3">
      <c r="A517" s="2">
        <v>519</v>
      </c>
      <c r="B517" s="2" t="s">
        <v>1911</v>
      </c>
      <c r="C517" s="2" t="s">
        <v>2051</v>
      </c>
      <c r="D517" s="2" t="s">
        <v>2052</v>
      </c>
      <c r="E517" s="2" t="s">
        <v>2053</v>
      </c>
      <c r="F517" s="3" t="s">
        <v>2054</v>
      </c>
      <c r="G517" s="2"/>
      <c r="H517" s="2"/>
      <c r="I517" s="2"/>
      <c r="J517" s="2"/>
    </row>
    <row r="518" spans="1:10" hidden="1" x14ac:dyDescent="0.3">
      <c r="A518" s="2">
        <v>520</v>
      </c>
      <c r="B518" s="2" t="s">
        <v>949</v>
      </c>
      <c r="C518" s="2" t="s">
        <v>2055</v>
      </c>
      <c r="D518" s="2" t="s">
        <v>2056</v>
      </c>
      <c r="E518" s="2" t="s">
        <v>2057</v>
      </c>
      <c r="F518" s="3" t="s">
        <v>2058</v>
      </c>
      <c r="G518" s="2"/>
      <c r="H518" s="2"/>
      <c r="I518" s="2"/>
      <c r="J518" s="2"/>
    </row>
    <row r="519" spans="1:10" hidden="1" x14ac:dyDescent="0.3">
      <c r="A519" s="2">
        <v>521</v>
      </c>
      <c r="B519" s="2" t="s">
        <v>1582</v>
      </c>
      <c r="C519" s="2" t="s">
        <v>2059</v>
      </c>
      <c r="D519" s="2" t="s">
        <v>2060</v>
      </c>
      <c r="E519" s="2" t="s">
        <v>804</v>
      </c>
      <c r="F519" s="3" t="s">
        <v>2061</v>
      </c>
      <c r="G519" s="2"/>
      <c r="H519" s="2"/>
      <c r="I519" s="2"/>
      <c r="J519" s="2"/>
    </row>
    <row r="520" spans="1:10" hidden="1" x14ac:dyDescent="0.3">
      <c r="A520" s="2">
        <v>522</v>
      </c>
      <c r="B520" s="2" t="s">
        <v>2062</v>
      </c>
      <c r="C520" s="2" t="s">
        <v>2063</v>
      </c>
      <c r="D520" s="2"/>
      <c r="E520" s="2" t="s">
        <v>2064</v>
      </c>
      <c r="F520" s="3" t="s">
        <v>2065</v>
      </c>
      <c r="G520" s="2"/>
      <c r="H520" s="2"/>
      <c r="I520" s="2"/>
      <c r="J520" s="2"/>
    </row>
    <row r="521" spans="1:10" hidden="1" x14ac:dyDescent="0.3">
      <c r="A521" s="2">
        <v>523</v>
      </c>
      <c r="B521" s="2" t="s">
        <v>1026</v>
      </c>
      <c r="C521" s="2" t="s">
        <v>2066</v>
      </c>
      <c r="D521" s="2" t="s">
        <v>2067</v>
      </c>
      <c r="E521" s="2" t="s">
        <v>2068</v>
      </c>
      <c r="F521" s="3" t="s">
        <v>2069</v>
      </c>
      <c r="G521" s="2"/>
      <c r="H521" s="2"/>
      <c r="I521" s="2"/>
      <c r="J521" s="2"/>
    </row>
    <row r="522" spans="1:10" hidden="1" x14ac:dyDescent="0.3">
      <c r="A522" s="2">
        <v>524</v>
      </c>
      <c r="B522" s="2" t="s">
        <v>876</v>
      </c>
      <c r="C522" s="2" t="s">
        <v>2070</v>
      </c>
      <c r="D522" s="2" t="s">
        <v>2071</v>
      </c>
      <c r="E522" s="2" t="s">
        <v>2072</v>
      </c>
      <c r="F522" s="3" t="s">
        <v>2073</v>
      </c>
      <c r="G522" s="2"/>
      <c r="H522" s="2"/>
      <c r="I522" s="2"/>
      <c r="J522" s="2"/>
    </row>
    <row r="523" spans="1:10" hidden="1" x14ac:dyDescent="0.3">
      <c r="A523" s="2">
        <v>525</v>
      </c>
      <c r="B523" s="2" t="s">
        <v>1465</v>
      </c>
      <c r="C523" s="2" t="s">
        <v>2074</v>
      </c>
      <c r="D523" s="2"/>
      <c r="E523" s="2" t="s">
        <v>2075</v>
      </c>
      <c r="F523" s="3" t="s">
        <v>2076</v>
      </c>
      <c r="G523" s="2"/>
      <c r="H523" s="2"/>
      <c r="I523" s="2"/>
      <c r="J523" s="2"/>
    </row>
    <row r="524" spans="1:10" hidden="1" x14ac:dyDescent="0.3">
      <c r="A524" s="2">
        <v>526</v>
      </c>
      <c r="B524" s="2" t="s">
        <v>876</v>
      </c>
      <c r="C524" s="2" t="s">
        <v>2077</v>
      </c>
      <c r="D524" s="2" t="s">
        <v>2078</v>
      </c>
      <c r="E524" s="2" t="s">
        <v>2079</v>
      </c>
      <c r="F524" s="3" t="s">
        <v>2080</v>
      </c>
      <c r="G524" s="2"/>
      <c r="H524" s="2"/>
      <c r="I524" s="2"/>
      <c r="J524" s="2"/>
    </row>
    <row r="525" spans="1:10" hidden="1" x14ac:dyDescent="0.3">
      <c r="A525" s="2">
        <v>527</v>
      </c>
      <c r="B525" s="2" t="s">
        <v>876</v>
      </c>
      <c r="C525" s="2" t="s">
        <v>2081</v>
      </c>
      <c r="D525" s="2" t="s">
        <v>2082</v>
      </c>
      <c r="E525" s="2" t="s">
        <v>2083</v>
      </c>
      <c r="F525" s="3" t="s">
        <v>2084</v>
      </c>
      <c r="G525" s="2"/>
      <c r="H525" s="2"/>
      <c r="I525" s="2"/>
      <c r="J525" s="2"/>
    </row>
    <row r="526" spans="1:10" hidden="1" x14ac:dyDescent="0.3">
      <c r="A526" s="2">
        <v>528</v>
      </c>
      <c r="B526" s="2" t="s">
        <v>1448</v>
      </c>
      <c r="C526" s="2" t="s">
        <v>2085</v>
      </c>
      <c r="D526" s="2"/>
      <c r="E526" s="2" t="s">
        <v>2086</v>
      </c>
      <c r="F526" s="3" t="s">
        <v>2087</v>
      </c>
      <c r="G526" s="2"/>
      <c r="H526" s="2"/>
      <c r="I526" s="2"/>
      <c r="J526" s="2"/>
    </row>
    <row r="527" spans="1:10" hidden="1" x14ac:dyDescent="0.3">
      <c r="A527" s="2">
        <v>529</v>
      </c>
      <c r="B527" s="2" t="s">
        <v>1394</v>
      </c>
      <c r="C527" s="2" t="s">
        <v>2088</v>
      </c>
      <c r="D527" s="2"/>
      <c r="E527" s="2" t="s">
        <v>1315</v>
      </c>
      <c r="F527" s="3" t="s">
        <v>2089</v>
      </c>
      <c r="G527" s="2"/>
      <c r="H527" s="2"/>
      <c r="I527" s="2"/>
      <c r="J527" s="2"/>
    </row>
    <row r="528" spans="1:10" hidden="1" x14ac:dyDescent="0.3">
      <c r="A528" s="2">
        <v>530</v>
      </c>
      <c r="B528" s="2" t="s">
        <v>801</v>
      </c>
      <c r="C528" s="2" t="s">
        <v>2090</v>
      </c>
      <c r="D528" s="2" t="s">
        <v>2091</v>
      </c>
      <c r="E528" s="2" t="s">
        <v>2092</v>
      </c>
      <c r="F528" s="3" t="s">
        <v>2093</v>
      </c>
      <c r="G528" s="2"/>
      <c r="H528" s="2"/>
      <c r="I528" s="2"/>
      <c r="J528" s="2"/>
    </row>
    <row r="529" spans="1:10" hidden="1" x14ac:dyDescent="0.3">
      <c r="A529" s="2">
        <v>531</v>
      </c>
      <c r="B529" s="2" t="s">
        <v>876</v>
      </c>
      <c r="C529" s="2" t="s">
        <v>2094</v>
      </c>
      <c r="D529" s="2" t="s">
        <v>2095</v>
      </c>
      <c r="E529" s="2" t="s">
        <v>2096</v>
      </c>
      <c r="F529" s="3" t="s">
        <v>2097</v>
      </c>
      <c r="G529" s="2"/>
      <c r="H529" s="2"/>
      <c r="I529" s="2"/>
      <c r="J529" s="2"/>
    </row>
    <row r="530" spans="1:10" hidden="1" x14ac:dyDescent="0.3">
      <c r="A530" s="2">
        <v>532</v>
      </c>
      <c r="B530" s="2" t="s">
        <v>828</v>
      </c>
      <c r="C530" s="2" t="s">
        <v>2098</v>
      </c>
      <c r="D530" s="2" t="s">
        <v>2099</v>
      </c>
      <c r="E530" s="2" t="s">
        <v>2100</v>
      </c>
      <c r="F530" s="3" t="s">
        <v>2101</v>
      </c>
      <c r="G530" s="2"/>
      <c r="H530" s="2"/>
      <c r="I530" s="2"/>
      <c r="J530" s="2"/>
    </row>
    <row r="531" spans="1:10" hidden="1" x14ac:dyDescent="0.3">
      <c r="A531" s="2">
        <v>533</v>
      </c>
      <c r="B531" s="2" t="s">
        <v>876</v>
      </c>
      <c r="C531" s="2" t="s">
        <v>2102</v>
      </c>
      <c r="D531" s="2" t="s">
        <v>2103</v>
      </c>
      <c r="E531" s="2" t="s">
        <v>2104</v>
      </c>
      <c r="F531" s="3" t="s">
        <v>2105</v>
      </c>
      <c r="G531" s="2"/>
      <c r="H531" s="2"/>
      <c r="I531" s="2"/>
      <c r="J531" s="2"/>
    </row>
    <row r="532" spans="1:10" hidden="1" x14ac:dyDescent="0.3">
      <c r="A532" s="2">
        <v>534</v>
      </c>
      <c r="B532" s="2" t="s">
        <v>2106</v>
      </c>
      <c r="C532" s="2" t="s">
        <v>2107</v>
      </c>
      <c r="D532" s="2" t="s">
        <v>2108</v>
      </c>
      <c r="E532" s="2" t="s">
        <v>2109</v>
      </c>
      <c r="F532" s="3" t="s">
        <v>2110</v>
      </c>
      <c r="G532" s="2"/>
      <c r="H532" s="2"/>
      <c r="I532" s="2"/>
      <c r="J532" s="2"/>
    </row>
    <row r="533" spans="1:10" hidden="1" x14ac:dyDescent="0.3">
      <c r="A533" s="2">
        <v>535</v>
      </c>
      <c r="B533" s="2" t="s">
        <v>1802</v>
      </c>
      <c r="C533" s="2" t="s">
        <v>2111</v>
      </c>
      <c r="D533" s="2"/>
      <c r="E533" s="2"/>
      <c r="F533" s="3" t="s">
        <v>2112</v>
      </c>
      <c r="G533" s="2"/>
      <c r="H533" s="2"/>
      <c r="I533" s="2"/>
      <c r="J533" s="2"/>
    </row>
    <row r="534" spans="1:10" hidden="1" x14ac:dyDescent="0.3">
      <c r="A534" s="2">
        <v>536</v>
      </c>
      <c r="B534" s="2" t="s">
        <v>1030</v>
      </c>
      <c r="C534" s="2" t="s">
        <v>2113</v>
      </c>
      <c r="D534" s="2" t="s">
        <v>2114</v>
      </c>
      <c r="E534" s="2" t="s">
        <v>2115</v>
      </c>
      <c r="F534" s="3" t="s">
        <v>2116</v>
      </c>
      <c r="G534" s="2"/>
      <c r="H534" s="2"/>
      <c r="I534" s="2"/>
      <c r="J534" s="2"/>
    </row>
    <row r="535" spans="1:10" hidden="1" x14ac:dyDescent="0.3">
      <c r="A535" s="2">
        <v>537</v>
      </c>
      <c r="B535" s="2" t="s">
        <v>958</v>
      </c>
      <c r="C535" s="2" t="s">
        <v>2117</v>
      </c>
      <c r="D535" s="2" t="s">
        <v>2118</v>
      </c>
      <c r="E535" s="2" t="s">
        <v>2119</v>
      </c>
      <c r="F535" s="3" t="s">
        <v>2120</v>
      </c>
      <c r="G535" s="2"/>
      <c r="H535" s="2"/>
      <c r="I535" s="2"/>
      <c r="J535" s="2"/>
    </row>
    <row r="536" spans="1:10" hidden="1" x14ac:dyDescent="0.3">
      <c r="A536" s="2">
        <v>538</v>
      </c>
      <c r="B536" s="2" t="s">
        <v>1582</v>
      </c>
      <c r="C536" s="2" t="s">
        <v>2121</v>
      </c>
      <c r="D536" s="2"/>
      <c r="E536" s="2" t="s">
        <v>2122</v>
      </c>
      <c r="F536" s="3" t="s">
        <v>2123</v>
      </c>
      <c r="G536" s="2"/>
      <c r="H536" s="2"/>
      <c r="I536" s="2"/>
      <c r="J536" s="2"/>
    </row>
    <row r="537" spans="1:10" hidden="1" x14ac:dyDescent="0.3">
      <c r="A537" s="2">
        <v>539</v>
      </c>
      <c r="B537" s="2" t="s">
        <v>801</v>
      </c>
      <c r="C537" s="2" t="s">
        <v>2124</v>
      </c>
      <c r="D537" s="2" t="s">
        <v>2125</v>
      </c>
      <c r="E537" s="2" t="s">
        <v>2126</v>
      </c>
      <c r="F537" s="2"/>
      <c r="G537" s="2"/>
      <c r="H537" s="2"/>
      <c r="I537" s="2"/>
      <c r="J537" s="2"/>
    </row>
    <row r="538" spans="1:10" hidden="1" x14ac:dyDescent="0.3">
      <c r="A538" s="2">
        <v>540</v>
      </c>
      <c r="B538" s="2" t="s">
        <v>1106</v>
      </c>
      <c r="C538" s="2" t="s">
        <v>2127</v>
      </c>
      <c r="D538" s="2" t="s">
        <v>2128</v>
      </c>
      <c r="E538" s="2" t="s">
        <v>2129</v>
      </c>
      <c r="F538" s="3" t="s">
        <v>2130</v>
      </c>
      <c r="G538" s="2"/>
      <c r="H538" s="2"/>
      <c r="I538" s="2"/>
      <c r="J538" s="2"/>
    </row>
    <row r="539" spans="1:10" hidden="1" x14ac:dyDescent="0.3">
      <c r="A539" s="2">
        <v>541</v>
      </c>
      <c r="B539" s="2" t="s">
        <v>1872</v>
      </c>
      <c r="C539" s="2" t="s">
        <v>2131</v>
      </c>
      <c r="D539" s="2"/>
      <c r="E539" s="2" t="s">
        <v>2132</v>
      </c>
      <c r="F539" s="3" t="s">
        <v>2133</v>
      </c>
      <c r="G539" s="2"/>
      <c r="H539" s="2"/>
      <c r="I539" s="2"/>
      <c r="J539" s="2"/>
    </row>
    <row r="540" spans="1:10" hidden="1" x14ac:dyDescent="0.3">
      <c r="A540" s="2">
        <v>542</v>
      </c>
      <c r="B540" s="2" t="s">
        <v>801</v>
      </c>
      <c r="C540" s="2" t="s">
        <v>2134</v>
      </c>
      <c r="D540" s="2" t="s">
        <v>2135</v>
      </c>
      <c r="E540" s="2" t="s">
        <v>2136</v>
      </c>
      <c r="F540" s="3" t="s">
        <v>2137</v>
      </c>
      <c r="G540" s="2"/>
      <c r="H540" s="2"/>
      <c r="I540" s="2"/>
      <c r="J540" s="2"/>
    </row>
    <row r="541" spans="1:10" hidden="1" x14ac:dyDescent="0.3">
      <c r="A541" s="2">
        <v>543</v>
      </c>
      <c r="B541" s="2" t="s">
        <v>876</v>
      </c>
      <c r="C541" s="2" t="s">
        <v>2138</v>
      </c>
      <c r="D541" s="2" t="s">
        <v>2139</v>
      </c>
      <c r="E541" s="2" t="s">
        <v>2140</v>
      </c>
      <c r="F541" s="2"/>
      <c r="G541" s="2"/>
      <c r="H541" s="2"/>
      <c r="I541" s="2"/>
      <c r="J541" s="2"/>
    </row>
    <row r="542" spans="1:10" hidden="1" x14ac:dyDescent="0.3">
      <c r="A542" s="2">
        <v>544</v>
      </c>
      <c r="B542" s="2" t="s">
        <v>801</v>
      </c>
      <c r="C542" s="2" t="s">
        <v>2141</v>
      </c>
      <c r="D542" s="2" t="s">
        <v>2142</v>
      </c>
      <c r="E542" s="2" t="s">
        <v>2143</v>
      </c>
      <c r="F542" s="3" t="s">
        <v>2144</v>
      </c>
      <c r="G542" s="2"/>
      <c r="H542" s="2"/>
      <c r="I542" s="2"/>
      <c r="J542" s="2"/>
    </row>
    <row r="543" spans="1:10" hidden="1" x14ac:dyDescent="0.3">
      <c r="A543" s="2">
        <v>545</v>
      </c>
      <c r="B543" s="2" t="s">
        <v>1185</v>
      </c>
      <c r="C543" s="2" t="s">
        <v>2145</v>
      </c>
      <c r="D543" s="2" t="s">
        <v>2146</v>
      </c>
      <c r="E543" s="2" t="s">
        <v>2147</v>
      </c>
      <c r="F543" s="3" t="s">
        <v>2148</v>
      </c>
      <c r="G543" s="2"/>
      <c r="H543" s="2"/>
      <c r="I543" s="2"/>
      <c r="J543" s="2"/>
    </row>
    <row r="544" spans="1:10" hidden="1" x14ac:dyDescent="0.3">
      <c r="A544" s="2">
        <v>546</v>
      </c>
      <c r="B544" s="2" t="s">
        <v>876</v>
      </c>
      <c r="C544" s="2" t="s">
        <v>2149</v>
      </c>
      <c r="D544" s="2" t="s">
        <v>2150</v>
      </c>
      <c r="E544" s="2" t="s">
        <v>2151</v>
      </c>
      <c r="F544" s="3" t="s">
        <v>2152</v>
      </c>
      <c r="G544" s="2"/>
      <c r="H544" s="2"/>
      <c r="I544" s="2"/>
      <c r="J544" s="2"/>
    </row>
    <row r="545" spans="1:10" hidden="1" x14ac:dyDescent="0.3">
      <c r="A545" s="2">
        <v>547</v>
      </c>
      <c r="B545" s="2" t="s">
        <v>801</v>
      </c>
      <c r="C545" s="2" t="s">
        <v>2153</v>
      </c>
      <c r="D545" s="2"/>
      <c r="E545" s="2" t="s">
        <v>2154</v>
      </c>
      <c r="F545" s="3" t="s">
        <v>2155</v>
      </c>
      <c r="G545" s="2"/>
      <c r="H545" s="2"/>
      <c r="I545" s="2"/>
      <c r="J545" s="2"/>
    </row>
    <row r="546" spans="1:10" hidden="1" x14ac:dyDescent="0.3">
      <c r="A546" s="2">
        <v>548</v>
      </c>
      <c r="B546" s="2" t="s">
        <v>2034</v>
      </c>
      <c r="C546" s="2" t="s">
        <v>2156</v>
      </c>
      <c r="D546" s="2" t="s">
        <v>2157</v>
      </c>
      <c r="E546" s="2" t="s">
        <v>2158</v>
      </c>
      <c r="F546" s="3" t="s">
        <v>2159</v>
      </c>
      <c r="G546" s="2"/>
      <c r="H546" s="2"/>
      <c r="I546" s="2"/>
      <c r="J546" s="2"/>
    </row>
    <row r="547" spans="1:10" hidden="1" x14ac:dyDescent="0.3">
      <c r="A547" s="2">
        <v>549</v>
      </c>
      <c r="B547" s="2" t="s">
        <v>876</v>
      </c>
      <c r="C547" s="2" t="s">
        <v>2160</v>
      </c>
      <c r="D547" s="2" t="s">
        <v>2161</v>
      </c>
      <c r="E547" s="2" t="s">
        <v>2162</v>
      </c>
      <c r="F547" s="3" t="s">
        <v>2163</v>
      </c>
      <c r="G547" s="2"/>
      <c r="H547" s="2"/>
      <c r="I547" s="2"/>
      <c r="J547" s="2"/>
    </row>
    <row r="548" spans="1:10" hidden="1" x14ac:dyDescent="0.3">
      <c r="A548" s="2">
        <v>550</v>
      </c>
      <c r="B548" s="2" t="s">
        <v>1966</v>
      </c>
      <c r="C548" s="2" t="s">
        <v>2164</v>
      </c>
      <c r="D548" s="2" t="s">
        <v>2165</v>
      </c>
      <c r="E548" s="2" t="s">
        <v>2166</v>
      </c>
      <c r="F548" s="3" t="s">
        <v>2167</v>
      </c>
      <c r="G548" s="2"/>
      <c r="H548" s="2"/>
      <c r="I548" s="2"/>
      <c r="J548" s="2"/>
    </row>
    <row r="549" spans="1:10" hidden="1" x14ac:dyDescent="0.3">
      <c r="A549" s="2">
        <v>551</v>
      </c>
      <c r="B549" s="2" t="s">
        <v>1872</v>
      </c>
      <c r="C549" s="2" t="s">
        <v>2168</v>
      </c>
      <c r="D549" s="2" t="s">
        <v>2169</v>
      </c>
      <c r="E549" s="2" t="s">
        <v>2170</v>
      </c>
      <c r="F549" s="3" t="s">
        <v>2171</v>
      </c>
      <c r="G549" s="2"/>
      <c r="H549" s="2"/>
      <c r="I549" s="2"/>
      <c r="J549" s="2"/>
    </row>
    <row r="550" spans="1:10" hidden="1" x14ac:dyDescent="0.3">
      <c r="A550" s="2">
        <v>552</v>
      </c>
      <c r="B550" s="2" t="s">
        <v>974</v>
      </c>
      <c r="C550" s="2" t="s">
        <v>2172</v>
      </c>
      <c r="D550" s="2" t="s">
        <v>2173</v>
      </c>
      <c r="E550" s="2" t="s">
        <v>2174</v>
      </c>
      <c r="F550" s="3" t="s">
        <v>2175</v>
      </c>
      <c r="G550" s="2"/>
      <c r="H550" s="2"/>
      <c r="I550" s="2"/>
      <c r="J550" s="2"/>
    </row>
    <row r="551" spans="1:10" hidden="1" x14ac:dyDescent="0.3">
      <c r="A551" s="2">
        <v>553</v>
      </c>
      <c r="B551" s="2" t="s">
        <v>876</v>
      </c>
      <c r="C551" s="2" t="s">
        <v>2176</v>
      </c>
      <c r="D551" s="2" t="s">
        <v>2177</v>
      </c>
      <c r="E551" s="2" t="s">
        <v>2178</v>
      </c>
      <c r="F551" s="3" t="s">
        <v>2179</v>
      </c>
      <c r="G551" s="2"/>
      <c r="H551" s="2"/>
      <c r="I551" s="2"/>
      <c r="J551" s="2"/>
    </row>
    <row r="552" spans="1:10" hidden="1" x14ac:dyDescent="0.3">
      <c r="A552" s="2">
        <v>554</v>
      </c>
      <c r="B552" s="2" t="s">
        <v>969</v>
      </c>
      <c r="C552" s="2" t="s">
        <v>2180</v>
      </c>
      <c r="D552" s="2" t="s">
        <v>2181</v>
      </c>
      <c r="E552" s="2" t="s">
        <v>2182</v>
      </c>
      <c r="F552" s="3" t="s">
        <v>2183</v>
      </c>
      <c r="G552" s="2"/>
      <c r="H552" s="2"/>
      <c r="I552" s="2"/>
      <c r="J552" s="2"/>
    </row>
    <row r="553" spans="1:10" hidden="1" x14ac:dyDescent="0.3">
      <c r="A553" s="2">
        <v>555</v>
      </c>
      <c r="B553" s="2" t="s">
        <v>876</v>
      </c>
      <c r="C553" s="2" t="s">
        <v>2184</v>
      </c>
      <c r="D553" s="2" t="s">
        <v>2185</v>
      </c>
      <c r="E553" s="2" t="s">
        <v>2186</v>
      </c>
      <c r="F553" s="3" t="s">
        <v>2187</v>
      </c>
      <c r="G553" s="2"/>
      <c r="H553" s="2"/>
      <c r="I553" s="2"/>
      <c r="J553" s="2"/>
    </row>
    <row r="554" spans="1:10" hidden="1" x14ac:dyDescent="0.3">
      <c r="A554" s="2">
        <v>556</v>
      </c>
      <c r="B554" s="2" t="s">
        <v>876</v>
      </c>
      <c r="C554" s="2" t="s">
        <v>2188</v>
      </c>
      <c r="D554" s="2" t="s">
        <v>2189</v>
      </c>
      <c r="E554" s="2" t="s">
        <v>2190</v>
      </c>
      <c r="F554" s="3" t="s">
        <v>2159</v>
      </c>
      <c r="G554" s="2"/>
      <c r="H554" s="2"/>
      <c r="I554" s="2"/>
      <c r="J554" s="2"/>
    </row>
    <row r="555" spans="1:10" hidden="1" x14ac:dyDescent="0.3">
      <c r="A555" s="2">
        <v>557</v>
      </c>
      <c r="B555" s="2" t="s">
        <v>2191</v>
      </c>
      <c r="C555" s="2" t="s">
        <v>2192</v>
      </c>
      <c r="D555" s="2" t="s">
        <v>2193</v>
      </c>
      <c r="E555" s="2" t="s">
        <v>2194</v>
      </c>
      <c r="F555" s="3" t="s">
        <v>2195</v>
      </c>
      <c r="G555" s="2"/>
      <c r="H555" s="2"/>
      <c r="I555" s="2"/>
      <c r="J555" s="2"/>
    </row>
    <row r="556" spans="1:10" hidden="1" x14ac:dyDescent="0.3">
      <c r="A556" s="2">
        <v>558</v>
      </c>
      <c r="B556" s="2" t="s">
        <v>876</v>
      </c>
      <c r="C556" s="2" t="s">
        <v>2196</v>
      </c>
      <c r="D556" s="2" t="s">
        <v>2197</v>
      </c>
      <c r="E556" s="2" t="s">
        <v>2198</v>
      </c>
      <c r="F556" s="3" t="s">
        <v>2195</v>
      </c>
      <c r="G556" s="2"/>
      <c r="H556" s="2"/>
      <c r="I556" s="2"/>
      <c r="J556" s="2"/>
    </row>
    <row r="557" spans="1:10" hidden="1" x14ac:dyDescent="0.3">
      <c r="A557" s="2">
        <v>559</v>
      </c>
      <c r="B557" s="2" t="s">
        <v>2199</v>
      </c>
      <c r="C557" s="2" t="s">
        <v>2200</v>
      </c>
      <c r="D557" s="2" t="s">
        <v>2201</v>
      </c>
      <c r="E557" s="2" t="s">
        <v>2202</v>
      </c>
      <c r="F557" s="3" t="s">
        <v>2195</v>
      </c>
      <c r="G557" s="2"/>
      <c r="H557" s="2"/>
      <c r="I557" s="2"/>
      <c r="J557" s="2"/>
    </row>
    <row r="558" spans="1:10" hidden="1" x14ac:dyDescent="0.3">
      <c r="A558" s="2">
        <v>560</v>
      </c>
      <c r="B558" s="2" t="s">
        <v>2034</v>
      </c>
      <c r="C558" s="2" t="s">
        <v>2203</v>
      </c>
      <c r="D558" s="2" t="s">
        <v>645</v>
      </c>
      <c r="E558" s="2" t="s">
        <v>2204</v>
      </c>
      <c r="F558" s="3" t="s">
        <v>647</v>
      </c>
      <c r="G558" s="2"/>
      <c r="H558" s="2"/>
      <c r="I558" s="2"/>
      <c r="J558" s="2"/>
    </row>
    <row r="559" spans="1:10" hidden="1" x14ac:dyDescent="0.3">
      <c r="A559" s="2">
        <v>561</v>
      </c>
      <c r="B559" s="2" t="s">
        <v>876</v>
      </c>
      <c r="C559" s="2" t="s">
        <v>2205</v>
      </c>
      <c r="D559" s="2" t="s">
        <v>2206</v>
      </c>
      <c r="E559" s="2" t="s">
        <v>2207</v>
      </c>
      <c r="F559" s="3" t="s">
        <v>647</v>
      </c>
      <c r="G559" s="2"/>
      <c r="H559" s="2"/>
      <c r="I559" s="2"/>
      <c r="J559" s="2"/>
    </row>
    <row r="560" spans="1:10" hidden="1" x14ac:dyDescent="0.3">
      <c r="A560" s="2">
        <v>562</v>
      </c>
      <c r="B560" s="2" t="s">
        <v>1966</v>
      </c>
      <c r="C560" s="2" t="s">
        <v>2208</v>
      </c>
      <c r="D560" s="2" t="s">
        <v>2209</v>
      </c>
      <c r="E560" s="2" t="s">
        <v>2210</v>
      </c>
      <c r="F560" s="3" t="s">
        <v>2211</v>
      </c>
      <c r="G560" s="2"/>
      <c r="H560" s="2"/>
      <c r="I560" s="2"/>
      <c r="J560" s="2"/>
    </row>
    <row r="561" spans="1:10" hidden="1" x14ac:dyDescent="0.3">
      <c r="A561" s="2">
        <v>563</v>
      </c>
      <c r="B561" s="2" t="s">
        <v>1647</v>
      </c>
      <c r="C561" s="2" t="s">
        <v>2212</v>
      </c>
      <c r="D561" s="2" t="s">
        <v>2213</v>
      </c>
      <c r="E561" s="2" t="s">
        <v>2214</v>
      </c>
      <c r="F561" s="3" t="s">
        <v>2215</v>
      </c>
      <c r="G561" s="2"/>
      <c r="H561" s="2"/>
      <c r="I561" s="2"/>
      <c r="J561" s="2"/>
    </row>
    <row r="562" spans="1:10" hidden="1" x14ac:dyDescent="0.3">
      <c r="A562" s="2">
        <v>564</v>
      </c>
      <c r="B562" s="2" t="s">
        <v>2216</v>
      </c>
      <c r="C562" s="2" t="s">
        <v>2217</v>
      </c>
      <c r="D562" s="2" t="s">
        <v>2218</v>
      </c>
      <c r="E562" s="2" t="s">
        <v>2219</v>
      </c>
      <c r="F562" s="3" t="s">
        <v>2220</v>
      </c>
      <c r="G562" s="2"/>
      <c r="H562" s="2"/>
      <c r="I562" s="2"/>
      <c r="J562" s="2"/>
    </row>
    <row r="563" spans="1:10" hidden="1" x14ac:dyDescent="0.3">
      <c r="A563" s="2">
        <v>565</v>
      </c>
      <c r="B563" s="2" t="s">
        <v>876</v>
      </c>
      <c r="C563" s="2" t="s">
        <v>2221</v>
      </c>
      <c r="D563" s="2" t="s">
        <v>2222</v>
      </c>
      <c r="E563" s="2" t="s">
        <v>2223</v>
      </c>
      <c r="F563" s="3" t="s">
        <v>2224</v>
      </c>
      <c r="G563" s="2"/>
      <c r="H563" s="2"/>
      <c r="I563" s="2"/>
      <c r="J563" s="2"/>
    </row>
    <row r="564" spans="1:10" hidden="1" x14ac:dyDescent="0.3">
      <c r="A564" s="2">
        <v>566</v>
      </c>
      <c r="B564" s="2" t="s">
        <v>833</v>
      </c>
      <c r="C564" s="2" t="s">
        <v>2225</v>
      </c>
      <c r="D564" s="2" t="s">
        <v>2226</v>
      </c>
      <c r="E564" s="2" t="s">
        <v>2227</v>
      </c>
      <c r="F564" s="3" t="s">
        <v>2228</v>
      </c>
      <c r="G564" s="2"/>
      <c r="H564" s="2"/>
      <c r="I564" s="2"/>
      <c r="J564" s="2"/>
    </row>
    <row r="565" spans="1:10" hidden="1" x14ac:dyDescent="0.3">
      <c r="A565" s="2">
        <v>567</v>
      </c>
      <c r="B565" s="2" t="s">
        <v>1822</v>
      </c>
      <c r="C565" s="2" t="s">
        <v>2229</v>
      </c>
      <c r="D565" s="2" t="s">
        <v>2230</v>
      </c>
      <c r="E565" s="2" t="s">
        <v>2231</v>
      </c>
      <c r="F565" s="3" t="s">
        <v>2232</v>
      </c>
      <c r="G565" s="2"/>
      <c r="H565" s="2"/>
      <c r="I565" s="2"/>
      <c r="J565" s="2"/>
    </row>
    <row r="566" spans="1:10" hidden="1" x14ac:dyDescent="0.3">
      <c r="A566" s="2">
        <v>568</v>
      </c>
      <c r="B566" s="2" t="s">
        <v>1026</v>
      </c>
      <c r="C566" s="2" t="s">
        <v>2233</v>
      </c>
      <c r="D566" s="2" t="s">
        <v>2234</v>
      </c>
      <c r="E566" s="2" t="s">
        <v>2235</v>
      </c>
      <c r="F566" s="3" t="s">
        <v>2236</v>
      </c>
      <c r="G566" s="2"/>
      <c r="H566" s="2"/>
      <c r="I566" s="2"/>
      <c r="J566" s="2"/>
    </row>
    <row r="567" spans="1:10" hidden="1" x14ac:dyDescent="0.3">
      <c r="A567" s="2">
        <v>569</v>
      </c>
      <c r="B567" s="2" t="s">
        <v>876</v>
      </c>
      <c r="C567" s="2" t="s">
        <v>2237</v>
      </c>
      <c r="D567" s="2" t="s">
        <v>2238</v>
      </c>
      <c r="E567" s="2" t="s">
        <v>2239</v>
      </c>
      <c r="F567" s="3" t="s">
        <v>2240</v>
      </c>
      <c r="G567" s="2"/>
      <c r="H567" s="2"/>
      <c r="I567" s="2"/>
      <c r="J567" s="2"/>
    </row>
    <row r="568" spans="1:10" hidden="1" x14ac:dyDescent="0.3">
      <c r="A568" s="2">
        <v>570</v>
      </c>
      <c r="B568" s="2" t="s">
        <v>876</v>
      </c>
      <c r="C568" s="2" t="s">
        <v>2241</v>
      </c>
      <c r="D568" s="2" t="s">
        <v>2242</v>
      </c>
      <c r="E568" s="2" t="s">
        <v>2243</v>
      </c>
      <c r="F568" s="3" t="s">
        <v>2244</v>
      </c>
      <c r="G568" s="2"/>
      <c r="H568" s="2"/>
      <c r="I568" s="2"/>
      <c r="J568" s="2"/>
    </row>
    <row r="569" spans="1:10" hidden="1" x14ac:dyDescent="0.3">
      <c r="A569" s="2">
        <v>571</v>
      </c>
      <c r="B569" s="2" t="s">
        <v>801</v>
      </c>
      <c r="C569" s="2" t="s">
        <v>2245</v>
      </c>
      <c r="D569" s="2" t="s">
        <v>2246</v>
      </c>
      <c r="E569" s="2" t="s">
        <v>2247</v>
      </c>
      <c r="F569" s="3" t="s">
        <v>2248</v>
      </c>
      <c r="G569" s="2"/>
      <c r="H569" s="2"/>
      <c r="I569" s="2"/>
      <c r="J569" s="2"/>
    </row>
    <row r="570" spans="1:10" hidden="1" x14ac:dyDescent="0.3">
      <c r="A570" s="2">
        <v>572</v>
      </c>
      <c r="B570" s="2" t="s">
        <v>969</v>
      </c>
      <c r="C570" s="2" t="s">
        <v>2249</v>
      </c>
      <c r="D570" s="2" t="s">
        <v>2250</v>
      </c>
      <c r="E570" s="2" t="s">
        <v>2251</v>
      </c>
      <c r="F570" s="3" t="s">
        <v>2252</v>
      </c>
      <c r="G570" s="2"/>
      <c r="H570" s="2"/>
      <c r="I570" s="2"/>
      <c r="J570" s="2"/>
    </row>
    <row r="571" spans="1:10" hidden="1" x14ac:dyDescent="0.3">
      <c r="A571" s="2">
        <v>573</v>
      </c>
      <c r="B571" s="2" t="s">
        <v>876</v>
      </c>
      <c r="C571" s="2" t="s">
        <v>2253</v>
      </c>
      <c r="D571" s="2" t="s">
        <v>2254</v>
      </c>
      <c r="E571" s="2" t="s">
        <v>2255</v>
      </c>
      <c r="F571" s="3" t="s">
        <v>2256</v>
      </c>
      <c r="G571" s="2"/>
      <c r="H571" s="2"/>
      <c r="I571" s="2"/>
      <c r="J571" s="2"/>
    </row>
    <row r="572" spans="1:10" hidden="1" x14ac:dyDescent="0.3">
      <c r="A572" s="2">
        <v>574</v>
      </c>
      <c r="B572" s="2" t="s">
        <v>876</v>
      </c>
      <c r="C572" s="2" t="s">
        <v>2257</v>
      </c>
      <c r="D572" s="2" t="s">
        <v>2258</v>
      </c>
      <c r="E572" s="2" t="s">
        <v>2259</v>
      </c>
      <c r="F572" s="3" t="s">
        <v>2260</v>
      </c>
      <c r="G572" s="2"/>
      <c r="H572" s="2"/>
      <c r="I572" s="2"/>
      <c r="J572" s="2"/>
    </row>
    <row r="573" spans="1:10" hidden="1" x14ac:dyDescent="0.3">
      <c r="A573" s="2">
        <v>575</v>
      </c>
      <c r="B573" s="2" t="s">
        <v>1030</v>
      </c>
      <c r="C573" s="2" t="s">
        <v>2261</v>
      </c>
      <c r="D573" s="2" t="s">
        <v>2262</v>
      </c>
      <c r="E573" s="2" t="s">
        <v>2263</v>
      </c>
      <c r="F573" s="3" t="s">
        <v>86</v>
      </c>
      <c r="G573" s="2"/>
      <c r="H573" s="2"/>
      <c r="I573" s="2"/>
      <c r="J573" s="2"/>
    </row>
    <row r="574" spans="1:10" hidden="1" x14ac:dyDescent="0.3">
      <c r="A574" s="2">
        <v>576</v>
      </c>
      <c r="B574" s="2" t="s">
        <v>2264</v>
      </c>
      <c r="C574" s="2" t="s">
        <v>2265</v>
      </c>
      <c r="D574" s="2" t="s">
        <v>2266</v>
      </c>
      <c r="E574" s="2" t="s">
        <v>2267</v>
      </c>
      <c r="F574" s="3" t="s">
        <v>2268</v>
      </c>
      <c r="G574" s="2"/>
      <c r="H574" s="2"/>
      <c r="I574" s="2"/>
      <c r="J574" s="2"/>
    </row>
    <row r="575" spans="1:10" hidden="1" x14ac:dyDescent="0.3">
      <c r="A575" s="2">
        <v>577</v>
      </c>
      <c r="B575" s="2" t="s">
        <v>876</v>
      </c>
      <c r="C575" s="2" t="s">
        <v>2269</v>
      </c>
      <c r="D575" s="2" t="s">
        <v>2270</v>
      </c>
      <c r="E575" s="2" t="s">
        <v>2271</v>
      </c>
      <c r="F575" s="3" t="s">
        <v>2272</v>
      </c>
      <c r="G575" s="2"/>
      <c r="H575" s="2"/>
      <c r="I575" s="2"/>
      <c r="J575" s="2"/>
    </row>
    <row r="576" spans="1:10" hidden="1" x14ac:dyDescent="0.3">
      <c r="A576" s="2">
        <v>578</v>
      </c>
      <c r="B576" s="2" t="s">
        <v>876</v>
      </c>
      <c r="C576" s="2" t="s">
        <v>2273</v>
      </c>
      <c r="D576" s="2" t="s">
        <v>2274</v>
      </c>
      <c r="E576" s="2" t="s">
        <v>2275</v>
      </c>
      <c r="F576" s="3" t="s">
        <v>2276</v>
      </c>
      <c r="G576" s="2"/>
      <c r="H576" s="2"/>
      <c r="I576" s="2"/>
      <c r="J576" s="2"/>
    </row>
    <row r="577" spans="1:10" hidden="1" x14ac:dyDescent="0.3">
      <c r="A577" s="2">
        <v>579</v>
      </c>
      <c r="B577" s="2" t="s">
        <v>2002</v>
      </c>
      <c r="C577" s="2" t="s">
        <v>2277</v>
      </c>
      <c r="D577" s="2" t="s">
        <v>2278</v>
      </c>
      <c r="E577" s="2" t="s">
        <v>2279</v>
      </c>
      <c r="F577" s="3" t="s">
        <v>2280</v>
      </c>
      <c r="G577" s="2"/>
      <c r="H577" s="2"/>
      <c r="I577" s="2"/>
      <c r="J577" s="2"/>
    </row>
    <row r="578" spans="1:10" hidden="1" x14ac:dyDescent="0.3">
      <c r="A578" s="2">
        <v>580</v>
      </c>
      <c r="B578" s="2" t="s">
        <v>1097</v>
      </c>
      <c r="C578" s="2" t="s">
        <v>2281</v>
      </c>
      <c r="D578" s="2" t="s">
        <v>2282</v>
      </c>
      <c r="E578" s="2" t="s">
        <v>2283</v>
      </c>
      <c r="F578" s="3" t="s">
        <v>2284</v>
      </c>
      <c r="G578" s="2"/>
      <c r="H578" s="2"/>
      <c r="I578" s="2"/>
      <c r="J578" s="2"/>
    </row>
    <row r="579" spans="1:10" hidden="1" x14ac:dyDescent="0.3">
      <c r="A579" s="2">
        <v>581</v>
      </c>
      <c r="B579" s="2" t="s">
        <v>1963</v>
      </c>
      <c r="C579" s="2" t="s">
        <v>2285</v>
      </c>
      <c r="D579" s="2"/>
      <c r="E579" s="2" t="s">
        <v>2286</v>
      </c>
      <c r="F579" s="3" t="s">
        <v>2287</v>
      </c>
      <c r="G579" s="2"/>
      <c r="H579" s="2"/>
      <c r="I579" s="2"/>
      <c r="J579" s="2"/>
    </row>
    <row r="580" spans="1:10" hidden="1" x14ac:dyDescent="0.3">
      <c r="A580" s="2">
        <v>582</v>
      </c>
      <c r="B580" s="2" t="s">
        <v>852</v>
      </c>
      <c r="C580" s="2" t="s">
        <v>2288</v>
      </c>
      <c r="D580" s="2"/>
      <c r="E580" s="2" t="s">
        <v>2289</v>
      </c>
      <c r="F580" s="3" t="s">
        <v>2290</v>
      </c>
      <c r="G580" s="2"/>
      <c r="H580" s="2"/>
      <c r="I580" s="2"/>
      <c r="J580" s="2"/>
    </row>
    <row r="581" spans="1:10" hidden="1" x14ac:dyDescent="0.3">
      <c r="A581" s="2">
        <v>583</v>
      </c>
      <c r="B581" s="2" t="s">
        <v>2034</v>
      </c>
      <c r="C581" s="2" t="s">
        <v>2291</v>
      </c>
      <c r="D581" s="2" t="s">
        <v>2292</v>
      </c>
      <c r="E581" s="2" t="s">
        <v>2293</v>
      </c>
      <c r="F581" s="3" t="s">
        <v>2294</v>
      </c>
      <c r="G581" s="2"/>
      <c r="H581" s="2"/>
      <c r="I581" s="2"/>
      <c r="J581" s="2"/>
    </row>
    <row r="582" spans="1:10" hidden="1" x14ac:dyDescent="0.3">
      <c r="A582" s="2">
        <v>584</v>
      </c>
      <c r="B582" s="2" t="s">
        <v>2295</v>
      </c>
      <c r="C582" s="2" t="s">
        <v>2296</v>
      </c>
      <c r="D582" s="2" t="s">
        <v>2297</v>
      </c>
      <c r="E582" s="2" t="s">
        <v>2298</v>
      </c>
      <c r="F582" s="3" t="s">
        <v>2299</v>
      </c>
      <c r="G582" s="2"/>
      <c r="H582" s="2"/>
      <c r="I582" s="2"/>
      <c r="J582" s="2"/>
    </row>
    <row r="583" spans="1:10" hidden="1" x14ac:dyDescent="0.3">
      <c r="A583" s="2">
        <v>585</v>
      </c>
      <c r="B583" s="2" t="s">
        <v>900</v>
      </c>
      <c r="C583" s="2" t="s">
        <v>2300</v>
      </c>
      <c r="D583" s="2" t="s">
        <v>2301</v>
      </c>
      <c r="E583" s="2" t="s">
        <v>2302</v>
      </c>
      <c r="F583" s="3" t="s">
        <v>2303</v>
      </c>
      <c r="G583" s="2"/>
      <c r="H583" s="2"/>
      <c r="I583" s="2"/>
      <c r="J583" s="2"/>
    </row>
    <row r="584" spans="1:10" hidden="1" x14ac:dyDescent="0.3">
      <c r="A584" s="2">
        <v>586</v>
      </c>
      <c r="B584" s="2" t="s">
        <v>1102</v>
      </c>
      <c r="C584" s="2" t="s">
        <v>2304</v>
      </c>
      <c r="D584" s="2"/>
      <c r="E584" s="2" t="s">
        <v>2305</v>
      </c>
      <c r="F584" s="3" t="s">
        <v>2306</v>
      </c>
      <c r="G584" s="2"/>
      <c r="H584" s="2"/>
      <c r="I584" s="2"/>
      <c r="J584" s="2"/>
    </row>
    <row r="585" spans="1:10" hidden="1" x14ac:dyDescent="0.3">
      <c r="A585" s="2">
        <v>587</v>
      </c>
      <c r="B585" s="2" t="s">
        <v>876</v>
      </c>
      <c r="C585" s="2" t="s">
        <v>2307</v>
      </c>
      <c r="D585" s="2" t="s">
        <v>2308</v>
      </c>
      <c r="E585" s="2" t="s">
        <v>2309</v>
      </c>
      <c r="F585" s="3" t="s">
        <v>2310</v>
      </c>
      <c r="G585" s="2"/>
      <c r="H585" s="2"/>
      <c r="I585" s="2"/>
      <c r="J585" s="2"/>
    </row>
    <row r="586" spans="1:10" hidden="1" x14ac:dyDescent="0.3">
      <c r="A586" s="2">
        <v>588</v>
      </c>
      <c r="B586" s="2" t="s">
        <v>876</v>
      </c>
      <c r="C586" s="2" t="s">
        <v>2311</v>
      </c>
      <c r="D586" s="2" t="s">
        <v>2312</v>
      </c>
      <c r="E586" s="2" t="s">
        <v>2313</v>
      </c>
      <c r="F586" s="3" t="s">
        <v>2314</v>
      </c>
      <c r="G586" s="2"/>
      <c r="H586" s="2"/>
      <c r="I586" s="2"/>
      <c r="J586" s="2"/>
    </row>
    <row r="587" spans="1:10" hidden="1" x14ac:dyDescent="0.3">
      <c r="A587" s="2">
        <v>589</v>
      </c>
      <c r="B587" s="2" t="s">
        <v>1859</v>
      </c>
      <c r="C587" s="2" t="s">
        <v>2315</v>
      </c>
      <c r="D587" s="2" t="s">
        <v>2316</v>
      </c>
      <c r="E587" s="2" t="s">
        <v>2317</v>
      </c>
      <c r="F587" s="3" t="s">
        <v>2318</v>
      </c>
      <c r="G587" s="2"/>
      <c r="H587" s="2"/>
      <c r="I587" s="2"/>
      <c r="J587" s="2"/>
    </row>
    <row r="588" spans="1:10" hidden="1" x14ac:dyDescent="0.3">
      <c r="A588" s="2">
        <v>590</v>
      </c>
      <c r="B588" s="2" t="s">
        <v>876</v>
      </c>
      <c r="C588" s="2" t="s">
        <v>2319</v>
      </c>
      <c r="D588" s="2" t="s">
        <v>2320</v>
      </c>
      <c r="E588" s="2" t="s">
        <v>2321</v>
      </c>
      <c r="F588" s="3" t="s">
        <v>2322</v>
      </c>
      <c r="G588" s="2"/>
      <c r="H588" s="2"/>
      <c r="I588" s="2"/>
      <c r="J588" s="2"/>
    </row>
    <row r="589" spans="1:10" hidden="1" x14ac:dyDescent="0.3">
      <c r="A589" s="2">
        <v>591</v>
      </c>
      <c r="B589" s="2" t="s">
        <v>1030</v>
      </c>
      <c r="C589" s="2" t="s">
        <v>2323</v>
      </c>
      <c r="D589" s="2" t="s">
        <v>2324</v>
      </c>
      <c r="E589" s="2" t="s">
        <v>2325</v>
      </c>
      <c r="F589" s="3" t="s">
        <v>2326</v>
      </c>
      <c r="G589" s="2"/>
      <c r="H589" s="2"/>
      <c r="I589" s="2"/>
      <c r="J589" s="2"/>
    </row>
    <row r="590" spans="1:10" hidden="1" x14ac:dyDescent="0.3">
      <c r="A590" s="2">
        <v>592</v>
      </c>
      <c r="B590" s="2" t="s">
        <v>958</v>
      </c>
      <c r="C590" s="2" t="s">
        <v>2327</v>
      </c>
      <c r="D590" s="2" t="s">
        <v>2328</v>
      </c>
      <c r="E590" s="2" t="s">
        <v>2329</v>
      </c>
      <c r="F590" s="3" t="s">
        <v>2330</v>
      </c>
      <c r="G590" s="2"/>
      <c r="H590" s="2"/>
      <c r="I590" s="2"/>
      <c r="J590" s="2"/>
    </row>
    <row r="591" spans="1:10" hidden="1" x14ac:dyDescent="0.3">
      <c r="A591" s="2">
        <v>593</v>
      </c>
      <c r="B591" s="2" t="s">
        <v>876</v>
      </c>
      <c r="C591" s="2" t="s">
        <v>2331</v>
      </c>
      <c r="D591" s="2" t="s">
        <v>2332</v>
      </c>
      <c r="E591" s="2" t="s">
        <v>2333</v>
      </c>
      <c r="F591" s="3" t="s">
        <v>2334</v>
      </c>
      <c r="G591" s="2"/>
      <c r="H591" s="2"/>
      <c r="I591" s="2"/>
      <c r="J591" s="2"/>
    </row>
    <row r="592" spans="1:10" hidden="1" x14ac:dyDescent="0.3">
      <c r="A592" s="2">
        <v>594</v>
      </c>
      <c r="B592" s="2" t="s">
        <v>969</v>
      </c>
      <c r="C592" s="2" t="s">
        <v>2335</v>
      </c>
      <c r="D592" s="2" t="s">
        <v>2336</v>
      </c>
      <c r="E592" s="2" t="s">
        <v>2337</v>
      </c>
      <c r="F592" s="3" t="s">
        <v>2338</v>
      </c>
      <c r="G592" s="2"/>
      <c r="H592" s="2"/>
      <c r="I592" s="2"/>
      <c r="J592" s="2"/>
    </row>
    <row r="593" spans="1:10" hidden="1" x14ac:dyDescent="0.3">
      <c r="A593" s="2">
        <v>595</v>
      </c>
      <c r="B593" s="2" t="s">
        <v>958</v>
      </c>
      <c r="C593" s="2" t="s">
        <v>2339</v>
      </c>
      <c r="D593" s="2" t="s">
        <v>2340</v>
      </c>
      <c r="E593" s="2" t="s">
        <v>2341</v>
      </c>
      <c r="F593" s="3" t="s">
        <v>2342</v>
      </c>
      <c r="G593" s="2"/>
      <c r="H593" s="2"/>
      <c r="I593" s="2"/>
      <c r="J593" s="2"/>
    </row>
    <row r="594" spans="1:10" hidden="1" x14ac:dyDescent="0.3">
      <c r="A594" s="2">
        <v>596</v>
      </c>
      <c r="B594" s="2" t="s">
        <v>2343</v>
      </c>
      <c r="C594" s="2" t="s">
        <v>2344</v>
      </c>
      <c r="D594" s="2" t="s">
        <v>2345</v>
      </c>
      <c r="E594" s="2" t="s">
        <v>2346</v>
      </c>
      <c r="F594" s="3" t="s">
        <v>2347</v>
      </c>
      <c r="G594" s="2"/>
      <c r="H594" s="2"/>
      <c r="I594" s="2"/>
      <c r="J594" s="2"/>
    </row>
    <row r="595" spans="1:10" hidden="1" x14ac:dyDescent="0.3">
      <c r="A595" s="2">
        <v>597</v>
      </c>
      <c r="B595" s="2" t="s">
        <v>2348</v>
      </c>
      <c r="C595" s="2" t="s">
        <v>2349</v>
      </c>
      <c r="D595" s="2" t="s">
        <v>2350</v>
      </c>
      <c r="E595" s="2" t="s">
        <v>2351</v>
      </c>
      <c r="F595" s="3" t="s">
        <v>2352</v>
      </c>
      <c r="G595" s="2"/>
      <c r="H595" s="2"/>
      <c r="I595" s="2"/>
      <c r="J595" s="2"/>
    </row>
    <row r="596" spans="1:10" hidden="1" x14ac:dyDescent="0.3">
      <c r="A596" s="2">
        <v>598</v>
      </c>
      <c r="B596" s="2" t="s">
        <v>969</v>
      </c>
      <c r="C596" s="2" t="s">
        <v>2353</v>
      </c>
      <c r="D596" s="2"/>
      <c r="E596" s="2" t="s">
        <v>2354</v>
      </c>
      <c r="F596" s="3" t="s">
        <v>2355</v>
      </c>
      <c r="G596" s="2"/>
      <c r="H596" s="2"/>
      <c r="I596" s="2"/>
      <c r="J596" s="2"/>
    </row>
    <row r="597" spans="1:10" hidden="1" x14ac:dyDescent="0.3">
      <c r="A597" s="2">
        <v>599</v>
      </c>
      <c r="B597" s="2" t="s">
        <v>1647</v>
      </c>
      <c r="C597" s="2" t="s">
        <v>2356</v>
      </c>
      <c r="D597" s="2" t="s">
        <v>2357</v>
      </c>
      <c r="E597" s="2" t="s">
        <v>2358</v>
      </c>
      <c r="F597" s="3" t="s">
        <v>1525</v>
      </c>
      <c r="G597" s="2"/>
      <c r="H597" s="2"/>
      <c r="I597" s="2"/>
      <c r="J597" s="2"/>
    </row>
    <row r="598" spans="1:10" hidden="1" x14ac:dyDescent="0.3">
      <c r="A598" s="2">
        <v>600</v>
      </c>
      <c r="B598" s="2" t="s">
        <v>876</v>
      </c>
      <c r="C598" s="2" t="s">
        <v>2359</v>
      </c>
      <c r="D598" s="2"/>
      <c r="E598" s="2" t="s">
        <v>2360</v>
      </c>
      <c r="F598" s="3" t="s">
        <v>2361</v>
      </c>
      <c r="G598" s="2"/>
      <c r="H598" s="2"/>
      <c r="I598" s="2"/>
      <c r="J598" s="2"/>
    </row>
    <row r="599" spans="1:10" hidden="1" x14ac:dyDescent="0.3">
      <c r="A599" s="2">
        <v>601</v>
      </c>
      <c r="B599" s="2" t="s">
        <v>1582</v>
      </c>
      <c r="C599" s="2" t="s">
        <v>2362</v>
      </c>
      <c r="D599" s="2" t="s">
        <v>2363</v>
      </c>
      <c r="E599" s="2" t="s">
        <v>2364</v>
      </c>
      <c r="F599" s="3" t="s">
        <v>2365</v>
      </c>
      <c r="G599" s="2"/>
      <c r="H599" s="2"/>
      <c r="I599" s="2"/>
      <c r="J599" s="2"/>
    </row>
    <row r="600" spans="1:10" hidden="1" x14ac:dyDescent="0.3">
      <c r="A600" s="2">
        <v>602</v>
      </c>
      <c r="B600" s="2" t="s">
        <v>876</v>
      </c>
      <c r="C600" s="2" t="s">
        <v>2366</v>
      </c>
      <c r="D600" s="2" t="s">
        <v>2367</v>
      </c>
      <c r="E600" s="2" t="s">
        <v>2368</v>
      </c>
      <c r="F600" s="3" t="s">
        <v>2369</v>
      </c>
      <c r="G600" s="2"/>
      <c r="H600" s="2"/>
      <c r="I600" s="2"/>
      <c r="J600" s="2"/>
    </row>
    <row r="601" spans="1:10" hidden="1" x14ac:dyDescent="0.3">
      <c r="A601" s="2">
        <v>603</v>
      </c>
      <c r="B601" s="2" t="s">
        <v>2370</v>
      </c>
      <c r="C601" s="2" t="s">
        <v>2371</v>
      </c>
      <c r="D601" s="2" t="s">
        <v>2372</v>
      </c>
      <c r="E601" s="2" t="s">
        <v>2373</v>
      </c>
      <c r="F601" s="3" t="s">
        <v>2374</v>
      </c>
      <c r="G601" s="2"/>
      <c r="H601" s="2"/>
      <c r="I601" s="2"/>
      <c r="J601" s="2"/>
    </row>
    <row r="602" spans="1:10" hidden="1" x14ac:dyDescent="0.3">
      <c r="A602" s="2">
        <v>604</v>
      </c>
      <c r="B602" s="2" t="s">
        <v>801</v>
      </c>
      <c r="C602" s="2" t="s">
        <v>2375</v>
      </c>
      <c r="D602" s="2" t="s">
        <v>2376</v>
      </c>
      <c r="E602" s="2" t="s">
        <v>2377</v>
      </c>
      <c r="F602" s="3" t="s">
        <v>2378</v>
      </c>
      <c r="G602" s="2"/>
      <c r="H602" s="2"/>
      <c r="I602" s="2"/>
      <c r="J602" s="2"/>
    </row>
    <row r="603" spans="1:10" hidden="1" x14ac:dyDescent="0.3">
      <c r="A603" s="2">
        <v>605</v>
      </c>
      <c r="B603" s="2" t="s">
        <v>876</v>
      </c>
      <c r="C603" s="2" t="s">
        <v>2379</v>
      </c>
      <c r="D603" s="2" t="s">
        <v>2380</v>
      </c>
      <c r="E603" s="2" t="s">
        <v>2381</v>
      </c>
      <c r="F603" s="3" t="s">
        <v>2382</v>
      </c>
      <c r="G603" s="2"/>
      <c r="H603" s="2"/>
      <c r="I603" s="2"/>
      <c r="J603" s="2"/>
    </row>
    <row r="604" spans="1:10" hidden="1" x14ac:dyDescent="0.3">
      <c r="A604" s="2">
        <v>606</v>
      </c>
      <c r="B604" s="2" t="s">
        <v>801</v>
      </c>
      <c r="C604" s="2" t="s">
        <v>2383</v>
      </c>
      <c r="D604" s="2" t="s">
        <v>2384</v>
      </c>
      <c r="E604" s="2" t="s">
        <v>2385</v>
      </c>
      <c r="F604" s="3" t="s">
        <v>2386</v>
      </c>
      <c r="G604" s="2"/>
      <c r="H604" s="2"/>
      <c r="I604" s="2"/>
      <c r="J604" s="2"/>
    </row>
    <row r="605" spans="1:10" hidden="1" x14ac:dyDescent="0.3">
      <c r="A605" s="2">
        <v>607</v>
      </c>
      <c r="B605" s="2" t="s">
        <v>1198</v>
      </c>
      <c r="C605" s="2" t="s">
        <v>2387</v>
      </c>
      <c r="D605" s="2" t="s">
        <v>2388</v>
      </c>
      <c r="E605" s="2" t="s">
        <v>2389</v>
      </c>
      <c r="F605" s="3" t="s">
        <v>2390</v>
      </c>
      <c r="G605" s="2"/>
      <c r="H605" s="2"/>
      <c r="I605" s="2"/>
      <c r="J605" s="2"/>
    </row>
    <row r="606" spans="1:10" hidden="1" x14ac:dyDescent="0.3">
      <c r="A606" s="2">
        <v>608</v>
      </c>
      <c r="B606" s="2" t="s">
        <v>1185</v>
      </c>
      <c r="C606" s="2" t="s">
        <v>2391</v>
      </c>
      <c r="D606" s="2"/>
      <c r="E606" s="2" t="s">
        <v>2392</v>
      </c>
      <c r="F606" s="3" t="s">
        <v>2393</v>
      </c>
      <c r="G606" s="2"/>
      <c r="H606" s="2"/>
      <c r="I606" s="2"/>
      <c r="J606" s="2"/>
    </row>
    <row r="607" spans="1:10" hidden="1" x14ac:dyDescent="0.3">
      <c r="A607" s="2">
        <v>609</v>
      </c>
      <c r="B607" s="2" t="s">
        <v>1009</v>
      </c>
      <c r="C607" s="2" t="s">
        <v>2394</v>
      </c>
      <c r="D607" s="2" t="s">
        <v>2395</v>
      </c>
      <c r="E607" s="2" t="s">
        <v>2396</v>
      </c>
      <c r="F607" s="3" t="s">
        <v>2397</v>
      </c>
      <c r="G607" s="2"/>
      <c r="H607" s="2"/>
      <c r="I607" s="2"/>
      <c r="J607" s="2"/>
    </row>
    <row r="608" spans="1:10" hidden="1" x14ac:dyDescent="0.3">
      <c r="A608" s="2">
        <v>610</v>
      </c>
      <c r="B608" s="2" t="s">
        <v>1138</v>
      </c>
      <c r="C608" s="2" t="s">
        <v>2398</v>
      </c>
      <c r="D608" s="2" t="s">
        <v>2399</v>
      </c>
      <c r="E608" s="2" t="s">
        <v>2400</v>
      </c>
      <c r="F608" s="3" t="s">
        <v>2401</v>
      </c>
      <c r="G608" s="2"/>
      <c r="H608" s="2"/>
      <c r="I608" s="2"/>
      <c r="J608" s="2"/>
    </row>
    <row r="609" spans="1:10" hidden="1" x14ac:dyDescent="0.3">
      <c r="A609" s="2">
        <v>611</v>
      </c>
      <c r="B609" s="2" t="s">
        <v>1074</v>
      </c>
      <c r="C609" s="2" t="s">
        <v>2402</v>
      </c>
      <c r="D609" s="2" t="s">
        <v>2403</v>
      </c>
      <c r="E609" s="2" t="s">
        <v>2404</v>
      </c>
      <c r="F609" s="3" t="s">
        <v>2405</v>
      </c>
      <c r="G609" s="2"/>
      <c r="H609" s="2"/>
      <c r="I609" s="2"/>
      <c r="J609" s="2"/>
    </row>
    <row r="610" spans="1:10" hidden="1" x14ac:dyDescent="0.3">
      <c r="A610" s="2">
        <v>612</v>
      </c>
      <c r="B610" s="2" t="s">
        <v>819</v>
      </c>
      <c r="C610" s="2" t="s">
        <v>2406</v>
      </c>
      <c r="D610" s="2" t="s">
        <v>2407</v>
      </c>
      <c r="E610" s="2" t="s">
        <v>2408</v>
      </c>
      <c r="F610" s="3" t="s">
        <v>2409</v>
      </c>
      <c r="G610" s="2"/>
      <c r="H610" s="2"/>
      <c r="I610" s="2"/>
      <c r="J610" s="2"/>
    </row>
    <row r="611" spans="1:10" hidden="1" x14ac:dyDescent="0.3">
      <c r="A611" s="2">
        <v>613</v>
      </c>
      <c r="B611" s="2" t="s">
        <v>1038</v>
      </c>
      <c r="C611" s="2" t="s">
        <v>2410</v>
      </c>
      <c r="D611" s="2" t="s">
        <v>2411</v>
      </c>
      <c r="E611" s="2" t="s">
        <v>2412</v>
      </c>
      <c r="F611" s="3" t="s">
        <v>2413</v>
      </c>
      <c r="G611" s="2"/>
      <c r="H611" s="2"/>
      <c r="I611" s="2"/>
      <c r="J611" s="2"/>
    </row>
    <row r="612" spans="1:10" hidden="1" x14ac:dyDescent="0.3">
      <c r="A612" s="2">
        <v>614</v>
      </c>
      <c r="B612" s="2" t="s">
        <v>876</v>
      </c>
      <c r="C612" s="2" t="s">
        <v>2414</v>
      </c>
      <c r="D612" s="2" t="s">
        <v>2415</v>
      </c>
      <c r="E612" s="2" t="s">
        <v>2416</v>
      </c>
      <c r="F612" s="3" t="s">
        <v>2417</v>
      </c>
      <c r="G612" s="2"/>
      <c r="H612" s="2"/>
      <c r="I612" s="2"/>
      <c r="J612" s="2"/>
    </row>
    <row r="613" spans="1:10" hidden="1" x14ac:dyDescent="0.3">
      <c r="A613" s="2">
        <v>615</v>
      </c>
      <c r="B613" s="2" t="s">
        <v>876</v>
      </c>
      <c r="C613" s="2" t="s">
        <v>2418</v>
      </c>
      <c r="D613" s="2" t="s">
        <v>2419</v>
      </c>
      <c r="E613" s="2" t="s">
        <v>2420</v>
      </c>
      <c r="F613" s="3" t="s">
        <v>2421</v>
      </c>
      <c r="G613" s="2"/>
      <c r="H613" s="2"/>
      <c r="I613" s="2"/>
      <c r="J613" s="2"/>
    </row>
    <row r="614" spans="1:10" hidden="1" x14ac:dyDescent="0.3">
      <c r="A614" s="2">
        <v>616</v>
      </c>
      <c r="B614" s="2" t="s">
        <v>1911</v>
      </c>
      <c r="C614" s="2" t="s">
        <v>2422</v>
      </c>
      <c r="D614" s="2" t="s">
        <v>2423</v>
      </c>
      <c r="E614" s="2" t="s">
        <v>2424</v>
      </c>
      <c r="F614" s="3" t="s">
        <v>2425</v>
      </c>
      <c r="G614" s="2"/>
      <c r="H614" s="2"/>
      <c r="I614" s="2"/>
      <c r="J614" s="2"/>
    </row>
    <row r="615" spans="1:10" hidden="1" x14ac:dyDescent="0.3">
      <c r="A615" s="2">
        <v>617</v>
      </c>
      <c r="B615" s="2" t="s">
        <v>2295</v>
      </c>
      <c r="C615" s="2" t="s">
        <v>2426</v>
      </c>
      <c r="D615" s="2" t="s">
        <v>2427</v>
      </c>
      <c r="E615" s="2" t="s">
        <v>2428</v>
      </c>
      <c r="F615" s="3" t="s">
        <v>870</v>
      </c>
      <c r="G615" s="2"/>
      <c r="H615" s="2"/>
      <c r="I615" s="2"/>
      <c r="J615" s="2"/>
    </row>
    <row r="616" spans="1:10" hidden="1" x14ac:dyDescent="0.3">
      <c r="A616" s="2">
        <v>618</v>
      </c>
      <c r="B616" s="2" t="s">
        <v>1997</v>
      </c>
      <c r="C616" s="2" t="s">
        <v>2429</v>
      </c>
      <c r="D616" s="2" t="s">
        <v>2430</v>
      </c>
      <c r="E616" s="2" t="s">
        <v>2431</v>
      </c>
      <c r="F616" s="3" t="s">
        <v>2432</v>
      </c>
      <c r="G616" s="2"/>
      <c r="H616" s="2"/>
      <c r="I616" s="2"/>
      <c r="J616" s="2"/>
    </row>
    <row r="617" spans="1:10" hidden="1" x14ac:dyDescent="0.3">
      <c r="A617" s="2">
        <v>619</v>
      </c>
      <c r="B617" s="2" t="s">
        <v>1138</v>
      </c>
      <c r="C617" s="2" t="s">
        <v>2433</v>
      </c>
      <c r="D617" s="2"/>
      <c r="E617" s="2" t="s">
        <v>2434</v>
      </c>
      <c r="F617" s="3" t="s">
        <v>1723</v>
      </c>
      <c r="G617" s="2"/>
      <c r="H617" s="2"/>
      <c r="I617" s="2"/>
      <c r="J617" s="2"/>
    </row>
    <row r="618" spans="1:10" hidden="1" x14ac:dyDescent="0.3">
      <c r="A618" s="2">
        <v>620</v>
      </c>
      <c r="B618" s="2" t="s">
        <v>1138</v>
      </c>
      <c r="C618" s="2" t="s">
        <v>2435</v>
      </c>
      <c r="D618" s="2" t="s">
        <v>2436</v>
      </c>
      <c r="E618" s="2" t="s">
        <v>2437</v>
      </c>
      <c r="F618" s="3" t="s">
        <v>2438</v>
      </c>
      <c r="G618" s="2"/>
      <c r="H618" s="2"/>
      <c r="I618" s="2"/>
      <c r="J618" s="2"/>
    </row>
    <row r="619" spans="1:10" hidden="1" x14ac:dyDescent="0.3">
      <c r="A619" s="2">
        <v>621</v>
      </c>
      <c r="B619" s="2" t="s">
        <v>1138</v>
      </c>
      <c r="C619" s="2" t="s">
        <v>2439</v>
      </c>
      <c r="D619" s="2" t="s">
        <v>2440</v>
      </c>
      <c r="E619" s="2" t="s">
        <v>2441</v>
      </c>
      <c r="F619" s="3" t="s">
        <v>1723</v>
      </c>
      <c r="G619" s="2"/>
      <c r="H619" s="2"/>
      <c r="I619" s="2"/>
      <c r="J619" s="2"/>
    </row>
    <row r="620" spans="1:10" hidden="1" x14ac:dyDescent="0.3">
      <c r="A620" s="2">
        <v>622</v>
      </c>
      <c r="B620" s="2" t="s">
        <v>921</v>
      </c>
      <c r="C620" s="2" t="s">
        <v>2442</v>
      </c>
      <c r="D620" s="2" t="s">
        <v>2443</v>
      </c>
      <c r="E620" s="2" t="s">
        <v>2444</v>
      </c>
      <c r="F620" s="3" t="s">
        <v>2445</v>
      </c>
      <c r="G620" s="2"/>
      <c r="H620" s="2"/>
      <c r="I620" s="2"/>
      <c r="J620" s="2"/>
    </row>
    <row r="621" spans="1:10" hidden="1" x14ac:dyDescent="0.3">
      <c r="A621" s="2">
        <v>623</v>
      </c>
      <c r="B621" s="2" t="s">
        <v>2034</v>
      </c>
      <c r="C621" s="2" t="s">
        <v>2446</v>
      </c>
      <c r="D621" s="2"/>
      <c r="E621" s="2" t="s">
        <v>2447</v>
      </c>
      <c r="F621" s="3" t="s">
        <v>2448</v>
      </c>
      <c r="G621" s="2"/>
      <c r="H621" s="2"/>
      <c r="I621" s="2"/>
      <c r="J621" s="2"/>
    </row>
    <row r="622" spans="1:10" hidden="1" x14ac:dyDescent="0.3">
      <c r="A622" s="2">
        <v>624</v>
      </c>
      <c r="B622" s="2" t="s">
        <v>876</v>
      </c>
      <c r="C622" s="2" t="s">
        <v>2449</v>
      </c>
      <c r="D622" s="2" t="s">
        <v>2450</v>
      </c>
      <c r="E622" s="2" t="s">
        <v>2451</v>
      </c>
      <c r="F622" s="3" t="s">
        <v>2452</v>
      </c>
      <c r="G622" s="2"/>
      <c r="H622" s="2"/>
      <c r="I622" s="2"/>
      <c r="J622" s="2"/>
    </row>
    <row r="623" spans="1:10" hidden="1" x14ac:dyDescent="0.3">
      <c r="A623" s="2">
        <v>625</v>
      </c>
      <c r="B623" s="2" t="s">
        <v>974</v>
      </c>
      <c r="C623" s="2" t="s">
        <v>2453</v>
      </c>
      <c r="D623" s="2" t="s">
        <v>2454</v>
      </c>
      <c r="E623" s="2" t="s">
        <v>2455</v>
      </c>
      <c r="F623" s="3" t="s">
        <v>2456</v>
      </c>
      <c r="G623" s="2"/>
      <c r="H623" s="2"/>
      <c r="I623" s="2"/>
      <c r="J623" s="2"/>
    </row>
    <row r="624" spans="1:10" hidden="1" x14ac:dyDescent="0.3">
      <c r="A624" s="2">
        <v>626</v>
      </c>
      <c r="B624" s="2" t="s">
        <v>2457</v>
      </c>
      <c r="C624" s="2" t="s">
        <v>2458</v>
      </c>
      <c r="D624" s="2" t="s">
        <v>2459</v>
      </c>
      <c r="E624" s="2" t="s">
        <v>2460</v>
      </c>
      <c r="F624" s="3" t="s">
        <v>2461</v>
      </c>
      <c r="G624" s="2"/>
      <c r="H624" s="2"/>
      <c r="I624" s="2"/>
      <c r="J624" s="2"/>
    </row>
    <row r="625" spans="1:10" hidden="1" x14ac:dyDescent="0.3">
      <c r="A625" s="2">
        <v>627</v>
      </c>
      <c r="B625" s="2" t="s">
        <v>974</v>
      </c>
      <c r="C625" s="2" t="s">
        <v>2462</v>
      </c>
      <c r="D625" s="2" t="s">
        <v>2463</v>
      </c>
      <c r="E625" s="2" t="s">
        <v>2464</v>
      </c>
      <c r="F625" s="3" t="s">
        <v>2465</v>
      </c>
      <c r="G625" s="2"/>
      <c r="H625" s="2"/>
      <c r="I625" s="2"/>
      <c r="J625" s="2"/>
    </row>
    <row r="626" spans="1:10" hidden="1" x14ac:dyDescent="0.3">
      <c r="A626" s="2">
        <v>628</v>
      </c>
      <c r="B626" s="2" t="s">
        <v>876</v>
      </c>
      <c r="C626" s="2" t="s">
        <v>2466</v>
      </c>
      <c r="D626" s="2" t="s">
        <v>2467</v>
      </c>
      <c r="E626" s="2" t="s">
        <v>2468</v>
      </c>
      <c r="F626" s="3" t="s">
        <v>2469</v>
      </c>
      <c r="G626" s="2"/>
      <c r="H626" s="2"/>
      <c r="I626" s="2"/>
      <c r="J626" s="2"/>
    </row>
    <row r="627" spans="1:10" hidden="1" x14ac:dyDescent="0.3">
      <c r="A627" s="2">
        <v>629</v>
      </c>
      <c r="B627" s="2" t="s">
        <v>876</v>
      </c>
      <c r="C627" s="2" t="s">
        <v>2470</v>
      </c>
      <c r="D627" s="2" t="s">
        <v>2471</v>
      </c>
      <c r="E627" s="2" t="s">
        <v>2472</v>
      </c>
      <c r="F627" s="3" t="s">
        <v>2473</v>
      </c>
      <c r="G627" s="2"/>
      <c r="H627" s="2"/>
      <c r="I627" s="2"/>
      <c r="J627" s="2"/>
    </row>
    <row r="628" spans="1:10" hidden="1" x14ac:dyDescent="0.3">
      <c r="A628" s="2">
        <v>630</v>
      </c>
      <c r="B628" s="2" t="s">
        <v>876</v>
      </c>
      <c r="C628" s="2" t="s">
        <v>2474</v>
      </c>
      <c r="D628" s="2" t="s">
        <v>2475</v>
      </c>
      <c r="E628" s="2" t="s">
        <v>2476</v>
      </c>
      <c r="F628" s="3" t="s">
        <v>2477</v>
      </c>
      <c r="G628" s="2"/>
      <c r="H628" s="2"/>
      <c r="I628" s="2"/>
      <c r="J628" s="2"/>
    </row>
    <row r="629" spans="1:10" hidden="1" x14ac:dyDescent="0.3">
      <c r="A629" s="2">
        <v>631</v>
      </c>
      <c r="B629" s="2" t="s">
        <v>1288</v>
      </c>
      <c r="C629" s="2" t="s">
        <v>2478</v>
      </c>
      <c r="D629" s="2" t="s">
        <v>2479</v>
      </c>
      <c r="E629" s="2" t="s">
        <v>2480</v>
      </c>
      <c r="F629" s="3" t="s">
        <v>2481</v>
      </c>
      <c r="G629" s="2"/>
      <c r="H629" s="2"/>
      <c r="I629" s="2"/>
      <c r="J629" s="2"/>
    </row>
    <row r="630" spans="1:10" hidden="1" x14ac:dyDescent="0.3">
      <c r="A630" s="2">
        <v>632</v>
      </c>
      <c r="B630" s="2" t="s">
        <v>1840</v>
      </c>
      <c r="C630" s="2" t="s">
        <v>2482</v>
      </c>
      <c r="D630" s="2" t="s">
        <v>2483</v>
      </c>
      <c r="E630" s="2" t="s">
        <v>2484</v>
      </c>
      <c r="F630" s="3" t="s">
        <v>2485</v>
      </c>
      <c r="G630" s="2"/>
      <c r="H630" s="2"/>
      <c r="I630" s="2"/>
      <c r="J630" s="2"/>
    </row>
    <row r="631" spans="1:10" hidden="1" x14ac:dyDescent="0.3">
      <c r="A631" s="2">
        <v>633</v>
      </c>
      <c r="B631" s="2" t="s">
        <v>876</v>
      </c>
      <c r="C631" s="2" t="s">
        <v>2486</v>
      </c>
      <c r="D631" s="2" t="s">
        <v>2487</v>
      </c>
      <c r="E631" s="2" t="s">
        <v>2488</v>
      </c>
      <c r="F631" s="3" t="s">
        <v>2489</v>
      </c>
      <c r="G631" s="2"/>
      <c r="H631" s="2"/>
      <c r="I631" s="2"/>
      <c r="J631" s="2"/>
    </row>
    <row r="632" spans="1:10" hidden="1" x14ac:dyDescent="0.3">
      <c r="A632" s="2">
        <v>634</v>
      </c>
      <c r="B632" s="2" t="s">
        <v>876</v>
      </c>
      <c r="C632" s="2" t="s">
        <v>2490</v>
      </c>
      <c r="D632" s="2" t="s">
        <v>2491</v>
      </c>
      <c r="E632" s="2" t="s">
        <v>2492</v>
      </c>
      <c r="F632" s="3" t="s">
        <v>2493</v>
      </c>
      <c r="G632" s="2"/>
      <c r="H632" s="2"/>
      <c r="I632" s="2"/>
      <c r="J632" s="2"/>
    </row>
    <row r="633" spans="1:10" hidden="1" x14ac:dyDescent="0.3">
      <c r="A633" s="2">
        <v>635</v>
      </c>
      <c r="B633" s="2" t="s">
        <v>876</v>
      </c>
      <c r="C633" s="2" t="s">
        <v>2494</v>
      </c>
      <c r="D633" s="2" t="s">
        <v>2495</v>
      </c>
      <c r="E633" s="2" t="s">
        <v>2496</v>
      </c>
      <c r="F633" s="3" t="s">
        <v>2497</v>
      </c>
      <c r="G633" s="2"/>
      <c r="H633" s="2"/>
      <c r="I633" s="2"/>
      <c r="J633" s="2"/>
    </row>
    <row r="634" spans="1:10" hidden="1" x14ac:dyDescent="0.3">
      <c r="A634" s="2">
        <v>636</v>
      </c>
      <c r="B634" s="2" t="s">
        <v>876</v>
      </c>
      <c r="C634" s="2" t="s">
        <v>2498</v>
      </c>
      <c r="D634" s="2" t="s">
        <v>2499</v>
      </c>
      <c r="E634" s="2" t="s">
        <v>2500</v>
      </c>
      <c r="F634" s="3" t="s">
        <v>2501</v>
      </c>
      <c r="G634" s="2"/>
      <c r="H634" s="2"/>
      <c r="I634" s="2"/>
      <c r="J634" s="2"/>
    </row>
    <row r="635" spans="1:10" hidden="1" x14ac:dyDescent="0.3">
      <c r="A635" s="2">
        <v>637</v>
      </c>
      <c r="B635" s="2" t="s">
        <v>876</v>
      </c>
      <c r="C635" s="2" t="s">
        <v>2502</v>
      </c>
      <c r="D635" s="2" t="s">
        <v>2503</v>
      </c>
      <c r="E635" s="2" t="s">
        <v>2504</v>
      </c>
      <c r="F635" s="3" t="s">
        <v>2505</v>
      </c>
      <c r="G635" s="2"/>
      <c r="H635" s="2"/>
      <c r="I635" s="2"/>
      <c r="J635" s="2"/>
    </row>
    <row r="636" spans="1:10" hidden="1" x14ac:dyDescent="0.3">
      <c r="A636" s="2">
        <v>638</v>
      </c>
      <c r="B636" s="2" t="s">
        <v>1582</v>
      </c>
      <c r="C636" s="2" t="s">
        <v>2506</v>
      </c>
      <c r="D636" s="2" t="s">
        <v>2507</v>
      </c>
      <c r="E636" s="2" t="s">
        <v>2508</v>
      </c>
      <c r="F636" s="3" t="s">
        <v>2509</v>
      </c>
      <c r="G636" s="2"/>
      <c r="H636" s="2"/>
      <c r="I636" s="2"/>
      <c r="J636" s="2"/>
    </row>
    <row r="637" spans="1:10" hidden="1" x14ac:dyDescent="0.3">
      <c r="A637" s="2">
        <v>639</v>
      </c>
      <c r="B637" s="2" t="s">
        <v>876</v>
      </c>
      <c r="C637" s="2" t="s">
        <v>2510</v>
      </c>
      <c r="D637" s="2" t="s">
        <v>2511</v>
      </c>
      <c r="E637" s="2" t="s">
        <v>2512</v>
      </c>
      <c r="F637" s="3" t="s">
        <v>2513</v>
      </c>
      <c r="G637" s="2"/>
      <c r="H637" s="2"/>
      <c r="I637" s="2"/>
      <c r="J637" s="2"/>
    </row>
    <row r="638" spans="1:10" hidden="1" x14ac:dyDescent="0.3">
      <c r="A638" s="2">
        <v>640</v>
      </c>
      <c r="B638" s="2" t="s">
        <v>876</v>
      </c>
      <c r="C638" s="2" t="s">
        <v>2514</v>
      </c>
      <c r="D638" s="2" t="s">
        <v>2515</v>
      </c>
      <c r="E638" s="2" t="s">
        <v>2516</v>
      </c>
      <c r="F638" s="3" t="s">
        <v>2517</v>
      </c>
      <c r="G638" s="2"/>
      <c r="H638" s="2"/>
      <c r="I638" s="2"/>
      <c r="J638" s="2"/>
    </row>
    <row r="639" spans="1:10" hidden="1" x14ac:dyDescent="0.3">
      <c r="A639" s="2">
        <v>641</v>
      </c>
      <c r="B639" s="2" t="s">
        <v>876</v>
      </c>
      <c r="C639" s="2" t="s">
        <v>2518</v>
      </c>
      <c r="D639" s="2" t="s">
        <v>2519</v>
      </c>
      <c r="E639" s="2" t="s">
        <v>2520</v>
      </c>
      <c r="F639" s="3" t="s">
        <v>2521</v>
      </c>
      <c r="G639" s="2"/>
      <c r="H639" s="2"/>
      <c r="I639" s="2"/>
      <c r="J639" s="2"/>
    </row>
    <row r="640" spans="1:10" hidden="1" x14ac:dyDescent="0.3">
      <c r="A640" s="2">
        <v>642</v>
      </c>
      <c r="B640" s="2" t="s">
        <v>876</v>
      </c>
      <c r="C640" s="2" t="s">
        <v>2522</v>
      </c>
      <c r="D640" s="2" t="s">
        <v>2523</v>
      </c>
      <c r="E640" s="2" t="s">
        <v>2524</v>
      </c>
      <c r="F640" s="3" t="s">
        <v>2525</v>
      </c>
      <c r="G640" s="2"/>
      <c r="H640" s="2"/>
      <c r="I640" s="2"/>
      <c r="J640" s="2"/>
    </row>
    <row r="641" spans="1:10" hidden="1" x14ac:dyDescent="0.3">
      <c r="A641" s="2">
        <v>643</v>
      </c>
      <c r="B641" s="2" t="s">
        <v>876</v>
      </c>
      <c r="C641" s="2" t="s">
        <v>2526</v>
      </c>
      <c r="D641" s="2" t="s">
        <v>2527</v>
      </c>
      <c r="E641" s="2" t="s">
        <v>2528</v>
      </c>
      <c r="F641" s="3" t="s">
        <v>2529</v>
      </c>
      <c r="G641" s="2"/>
      <c r="H641" s="2"/>
      <c r="I641" s="2"/>
      <c r="J641" s="2"/>
    </row>
    <row r="642" spans="1:10" hidden="1" x14ac:dyDescent="0.3">
      <c r="A642" s="2">
        <v>644</v>
      </c>
      <c r="B642" s="2" t="s">
        <v>876</v>
      </c>
      <c r="C642" s="2" t="s">
        <v>2530</v>
      </c>
      <c r="D642" s="2" t="s">
        <v>2531</v>
      </c>
      <c r="E642" s="2" t="s">
        <v>2532</v>
      </c>
      <c r="F642" s="3" t="s">
        <v>2533</v>
      </c>
      <c r="G642" s="2"/>
      <c r="H642" s="2"/>
      <c r="I642" s="2"/>
      <c r="J642" s="2"/>
    </row>
    <row r="643" spans="1:10" hidden="1" x14ac:dyDescent="0.3">
      <c r="A643" s="2">
        <v>645</v>
      </c>
      <c r="B643" s="2" t="s">
        <v>876</v>
      </c>
      <c r="C643" s="2" t="s">
        <v>2534</v>
      </c>
      <c r="D643" s="2" t="s">
        <v>2535</v>
      </c>
      <c r="E643" s="2" t="s">
        <v>2536</v>
      </c>
      <c r="F643" s="3" t="s">
        <v>2537</v>
      </c>
      <c r="G643" s="2"/>
      <c r="H643" s="2"/>
      <c r="I643" s="2"/>
      <c r="J643" s="2"/>
    </row>
    <row r="644" spans="1:10" hidden="1" x14ac:dyDescent="0.3">
      <c r="A644" s="2">
        <v>646</v>
      </c>
      <c r="B644" s="2" t="s">
        <v>876</v>
      </c>
      <c r="C644" s="2" t="s">
        <v>2538</v>
      </c>
      <c r="D644" s="2" t="s">
        <v>2539</v>
      </c>
      <c r="E644" s="2" t="s">
        <v>2540</v>
      </c>
      <c r="F644" s="3" t="s">
        <v>2541</v>
      </c>
      <c r="G644" s="2"/>
      <c r="H644" s="2"/>
      <c r="I644" s="2"/>
      <c r="J644" s="2"/>
    </row>
    <row r="645" spans="1:10" hidden="1" x14ac:dyDescent="0.3">
      <c r="A645" s="2">
        <v>647</v>
      </c>
      <c r="B645" s="2" t="s">
        <v>876</v>
      </c>
      <c r="C645" s="2" t="s">
        <v>2542</v>
      </c>
      <c r="D645" s="2" t="s">
        <v>2543</v>
      </c>
      <c r="E645" s="2" t="s">
        <v>2544</v>
      </c>
      <c r="F645" s="3" t="s">
        <v>2545</v>
      </c>
      <c r="G645" s="2"/>
      <c r="H645" s="2"/>
      <c r="I645" s="2"/>
      <c r="J645" s="2"/>
    </row>
    <row r="646" spans="1:10" hidden="1" x14ac:dyDescent="0.3">
      <c r="A646" s="2">
        <v>648</v>
      </c>
      <c r="B646" s="2" t="s">
        <v>876</v>
      </c>
      <c r="C646" s="2" t="s">
        <v>2546</v>
      </c>
      <c r="D646" s="2" t="s">
        <v>2547</v>
      </c>
      <c r="E646" s="2" t="s">
        <v>2548</v>
      </c>
      <c r="F646" s="3" t="s">
        <v>2549</v>
      </c>
      <c r="G646" s="2"/>
      <c r="H646" s="2"/>
      <c r="I646" s="2"/>
      <c r="J646" s="2"/>
    </row>
    <row r="647" spans="1:10" hidden="1" x14ac:dyDescent="0.3">
      <c r="A647" s="2">
        <v>649</v>
      </c>
      <c r="B647" s="2" t="s">
        <v>876</v>
      </c>
      <c r="C647" s="2" t="s">
        <v>2550</v>
      </c>
      <c r="D647" s="2" t="s">
        <v>2551</v>
      </c>
      <c r="E647" s="2" t="s">
        <v>2552</v>
      </c>
      <c r="F647" s="3" t="s">
        <v>2553</v>
      </c>
      <c r="G647" s="2"/>
      <c r="H647" s="2"/>
      <c r="I647" s="2"/>
      <c r="J647" s="2"/>
    </row>
    <row r="648" spans="1:10" hidden="1" x14ac:dyDescent="0.3">
      <c r="A648" s="2">
        <v>650</v>
      </c>
      <c r="B648" s="2" t="s">
        <v>876</v>
      </c>
      <c r="C648" s="2" t="s">
        <v>2554</v>
      </c>
      <c r="D648" s="2" t="s">
        <v>2555</v>
      </c>
      <c r="E648" s="2" t="s">
        <v>2556</v>
      </c>
      <c r="F648" s="3" t="s">
        <v>2557</v>
      </c>
      <c r="G648" s="2"/>
      <c r="H648" s="2"/>
      <c r="I648" s="2"/>
      <c r="J648" s="2"/>
    </row>
    <row r="649" spans="1:10" hidden="1" x14ac:dyDescent="0.3">
      <c r="A649" s="2">
        <v>651</v>
      </c>
      <c r="B649" s="2" t="s">
        <v>876</v>
      </c>
      <c r="C649" s="2" t="s">
        <v>2558</v>
      </c>
      <c r="D649" s="2" t="s">
        <v>2559</v>
      </c>
      <c r="E649" s="2" t="s">
        <v>2560</v>
      </c>
      <c r="F649" s="3" t="s">
        <v>2561</v>
      </c>
      <c r="G649" s="2"/>
      <c r="H649" s="2"/>
      <c r="I649" s="2"/>
      <c r="J649" s="2"/>
    </row>
    <row r="650" spans="1:10" hidden="1" x14ac:dyDescent="0.3">
      <c r="A650" s="2">
        <v>652</v>
      </c>
      <c r="B650" s="2" t="s">
        <v>876</v>
      </c>
      <c r="C650" s="2" t="s">
        <v>2562</v>
      </c>
      <c r="D650" s="2" t="s">
        <v>2563</v>
      </c>
      <c r="E650" s="2" t="s">
        <v>2564</v>
      </c>
      <c r="F650" s="3" t="s">
        <v>2565</v>
      </c>
      <c r="G650" s="2"/>
      <c r="H650" s="2"/>
      <c r="I650" s="2"/>
      <c r="J650" s="2"/>
    </row>
    <row r="651" spans="1:10" hidden="1" x14ac:dyDescent="0.3">
      <c r="A651" s="2">
        <v>653</v>
      </c>
      <c r="B651" s="2" t="s">
        <v>876</v>
      </c>
      <c r="C651" s="2" t="s">
        <v>2566</v>
      </c>
      <c r="D651" s="2" t="s">
        <v>2567</v>
      </c>
      <c r="E651" s="2" t="s">
        <v>2568</v>
      </c>
      <c r="F651" s="3" t="s">
        <v>2569</v>
      </c>
      <c r="G651" s="2"/>
      <c r="H651" s="2"/>
      <c r="I651" s="2"/>
      <c r="J651" s="2"/>
    </row>
    <row r="652" spans="1:10" hidden="1" x14ac:dyDescent="0.3">
      <c r="A652" s="2">
        <v>654</v>
      </c>
      <c r="B652" s="2" t="s">
        <v>876</v>
      </c>
      <c r="C652" s="2" t="s">
        <v>2570</v>
      </c>
      <c r="D652" s="2" t="s">
        <v>2571</v>
      </c>
      <c r="E652" s="2" t="s">
        <v>2572</v>
      </c>
      <c r="F652" s="3" t="s">
        <v>2573</v>
      </c>
      <c r="G652" s="2"/>
      <c r="H652" s="2"/>
      <c r="I652" s="2"/>
      <c r="J652" s="2"/>
    </row>
    <row r="653" spans="1:10" hidden="1" x14ac:dyDescent="0.3">
      <c r="A653" s="2">
        <v>655</v>
      </c>
      <c r="B653" s="2" t="s">
        <v>876</v>
      </c>
      <c r="C653" s="2" t="s">
        <v>2574</v>
      </c>
      <c r="D653" s="2" t="s">
        <v>2575</v>
      </c>
      <c r="E653" s="2" t="s">
        <v>2576</v>
      </c>
      <c r="F653" s="3" t="s">
        <v>2577</v>
      </c>
      <c r="G653" s="2"/>
      <c r="H653" s="2"/>
      <c r="I653" s="2"/>
      <c r="J653" s="2"/>
    </row>
    <row r="654" spans="1:10" hidden="1" x14ac:dyDescent="0.3">
      <c r="A654" s="2">
        <v>656</v>
      </c>
      <c r="B654" s="2" t="s">
        <v>876</v>
      </c>
      <c r="C654" s="2" t="s">
        <v>2578</v>
      </c>
      <c r="D654" s="2" t="s">
        <v>2579</v>
      </c>
      <c r="E654" s="2" t="s">
        <v>2580</v>
      </c>
      <c r="F654" s="3" t="s">
        <v>2581</v>
      </c>
      <c r="G654" s="2"/>
      <c r="H654" s="2"/>
      <c r="I654" s="2"/>
      <c r="J654" s="2"/>
    </row>
    <row r="655" spans="1:10" hidden="1" x14ac:dyDescent="0.3">
      <c r="A655" s="2">
        <v>657</v>
      </c>
      <c r="B655" s="2" t="s">
        <v>876</v>
      </c>
      <c r="C655" s="2" t="s">
        <v>2582</v>
      </c>
      <c r="D655" s="2" t="s">
        <v>2583</v>
      </c>
      <c r="E655" s="2" t="s">
        <v>2584</v>
      </c>
      <c r="F655" s="3" t="s">
        <v>2585</v>
      </c>
      <c r="G655" s="2"/>
      <c r="H655" s="2"/>
      <c r="I655" s="2"/>
      <c r="J655" s="2"/>
    </row>
    <row r="656" spans="1:10" hidden="1" x14ac:dyDescent="0.3">
      <c r="A656" s="2">
        <v>658</v>
      </c>
      <c r="B656" s="2" t="s">
        <v>876</v>
      </c>
      <c r="C656" s="2" t="s">
        <v>2586</v>
      </c>
      <c r="D656" s="2" t="s">
        <v>2587</v>
      </c>
      <c r="E656" s="2" t="s">
        <v>2588</v>
      </c>
      <c r="F656" s="3" t="s">
        <v>2589</v>
      </c>
      <c r="G656" s="2"/>
      <c r="H656" s="2"/>
      <c r="I656" s="2"/>
      <c r="J656" s="2"/>
    </row>
    <row r="657" spans="1:10" hidden="1" x14ac:dyDescent="0.3">
      <c r="A657" s="2">
        <v>659</v>
      </c>
      <c r="B657" s="2" t="s">
        <v>876</v>
      </c>
      <c r="C657" s="2" t="s">
        <v>2590</v>
      </c>
      <c r="D657" s="2" t="s">
        <v>2591</v>
      </c>
      <c r="E657" s="2" t="s">
        <v>2592</v>
      </c>
      <c r="F657" s="3" t="s">
        <v>2593</v>
      </c>
      <c r="G657" s="2"/>
      <c r="H657" s="2"/>
      <c r="I657" s="2"/>
      <c r="J657" s="2"/>
    </row>
    <row r="658" spans="1:10" hidden="1" x14ac:dyDescent="0.3">
      <c r="A658" s="2">
        <v>660</v>
      </c>
      <c r="B658" s="2" t="s">
        <v>876</v>
      </c>
      <c r="C658" s="2" t="s">
        <v>2594</v>
      </c>
      <c r="D658" s="2" t="s">
        <v>2595</v>
      </c>
      <c r="E658" s="2" t="s">
        <v>2596</v>
      </c>
      <c r="F658" s="3" t="s">
        <v>2597</v>
      </c>
      <c r="G658" s="2"/>
      <c r="H658" s="2"/>
      <c r="I658" s="2"/>
      <c r="J658" s="2"/>
    </row>
    <row r="659" spans="1:10" hidden="1" x14ac:dyDescent="0.3">
      <c r="A659" s="2">
        <v>661</v>
      </c>
      <c r="B659" s="2" t="s">
        <v>876</v>
      </c>
      <c r="C659" s="2" t="s">
        <v>2598</v>
      </c>
      <c r="D659" s="2" t="s">
        <v>2599</v>
      </c>
      <c r="E659" s="2" t="s">
        <v>2600</v>
      </c>
      <c r="F659" s="3" t="s">
        <v>2601</v>
      </c>
      <c r="G659" s="2"/>
      <c r="H659" s="2"/>
      <c r="I659" s="2"/>
      <c r="J659" s="2"/>
    </row>
    <row r="660" spans="1:10" hidden="1" x14ac:dyDescent="0.3">
      <c r="A660" s="2">
        <v>662</v>
      </c>
      <c r="B660" s="2" t="s">
        <v>2602</v>
      </c>
      <c r="C660" s="2" t="s">
        <v>2603</v>
      </c>
      <c r="D660" s="2" t="s">
        <v>2604</v>
      </c>
      <c r="E660" s="2" t="s">
        <v>2605</v>
      </c>
      <c r="F660" s="3" t="s">
        <v>2606</v>
      </c>
      <c r="G660" s="2"/>
      <c r="H660" s="2"/>
      <c r="I660" s="2"/>
      <c r="J660" s="2"/>
    </row>
    <row r="661" spans="1:10" hidden="1" x14ac:dyDescent="0.3">
      <c r="A661" s="2">
        <v>663</v>
      </c>
      <c r="B661" s="2" t="s">
        <v>876</v>
      </c>
      <c r="C661" s="2" t="s">
        <v>2607</v>
      </c>
      <c r="D661" s="2" t="s">
        <v>2608</v>
      </c>
      <c r="E661" s="2" t="s">
        <v>2609</v>
      </c>
      <c r="F661" s="3" t="s">
        <v>2610</v>
      </c>
      <c r="G661" s="2"/>
      <c r="H661" s="2"/>
      <c r="I661" s="2"/>
      <c r="J661" s="2"/>
    </row>
    <row r="662" spans="1:10" hidden="1" x14ac:dyDescent="0.3">
      <c r="A662" s="2">
        <v>664</v>
      </c>
      <c r="B662" s="2" t="s">
        <v>876</v>
      </c>
      <c r="C662" s="2" t="s">
        <v>2611</v>
      </c>
      <c r="D662" s="2" t="s">
        <v>2612</v>
      </c>
      <c r="E662" s="2" t="s">
        <v>2613</v>
      </c>
      <c r="F662" s="3" t="s">
        <v>2614</v>
      </c>
      <c r="G662" s="2"/>
      <c r="H662" s="2"/>
      <c r="I662" s="2"/>
      <c r="J662" s="2"/>
    </row>
    <row r="663" spans="1:10" hidden="1" x14ac:dyDescent="0.3">
      <c r="A663" s="2">
        <v>665</v>
      </c>
      <c r="B663" s="2" t="s">
        <v>1345</v>
      </c>
      <c r="C663" s="2" t="s">
        <v>2615</v>
      </c>
      <c r="D663" s="2" t="s">
        <v>2616</v>
      </c>
      <c r="E663" s="2" t="s">
        <v>2617</v>
      </c>
      <c r="F663" s="3" t="s">
        <v>2618</v>
      </c>
      <c r="G663" s="2"/>
      <c r="H663" s="2"/>
      <c r="I663" s="2"/>
      <c r="J663" s="2"/>
    </row>
    <row r="664" spans="1:10" hidden="1" x14ac:dyDescent="0.3">
      <c r="A664" s="2">
        <v>666</v>
      </c>
      <c r="B664" s="2" t="s">
        <v>876</v>
      </c>
      <c r="C664" s="2" t="s">
        <v>2619</v>
      </c>
      <c r="D664" s="2"/>
      <c r="E664" s="2" t="s">
        <v>2620</v>
      </c>
      <c r="F664" s="3" t="s">
        <v>2621</v>
      </c>
      <c r="G664" s="2"/>
      <c r="H664" s="2"/>
      <c r="I664" s="2"/>
      <c r="J664" s="2"/>
    </row>
    <row r="665" spans="1:10" hidden="1" x14ac:dyDescent="0.3">
      <c r="A665" s="2">
        <v>667</v>
      </c>
      <c r="B665" s="2" t="s">
        <v>876</v>
      </c>
      <c r="C665" s="2" t="s">
        <v>2622</v>
      </c>
      <c r="D665" s="2"/>
      <c r="E665" s="2" t="s">
        <v>2623</v>
      </c>
      <c r="F665" s="3" t="s">
        <v>2624</v>
      </c>
      <c r="G665" s="2"/>
      <c r="H665" s="2"/>
      <c r="I665" s="2"/>
      <c r="J665" s="2"/>
    </row>
    <row r="666" spans="1:10" hidden="1" x14ac:dyDescent="0.3">
      <c r="A666" s="2">
        <v>668</v>
      </c>
      <c r="B666" s="2" t="s">
        <v>876</v>
      </c>
      <c r="C666" s="2" t="s">
        <v>2625</v>
      </c>
      <c r="D666" s="2" t="s">
        <v>2626</v>
      </c>
      <c r="E666" s="2" t="s">
        <v>2627</v>
      </c>
      <c r="F666" s="3" t="s">
        <v>2628</v>
      </c>
      <c r="G666" s="2"/>
      <c r="H666" s="2"/>
      <c r="I666" s="2"/>
      <c r="J666" s="2"/>
    </row>
    <row r="667" spans="1:10" hidden="1" x14ac:dyDescent="0.3">
      <c r="A667" s="2">
        <v>669</v>
      </c>
      <c r="B667" s="2" t="s">
        <v>876</v>
      </c>
      <c r="C667" s="2" t="s">
        <v>2629</v>
      </c>
      <c r="D667" s="2" t="s">
        <v>2630</v>
      </c>
      <c r="E667" s="2" t="s">
        <v>2631</v>
      </c>
      <c r="F667" s="3" t="s">
        <v>2632</v>
      </c>
      <c r="G667" s="2"/>
      <c r="H667" s="2"/>
      <c r="I667" s="2"/>
      <c r="J667" s="2"/>
    </row>
    <row r="668" spans="1:10" hidden="1" x14ac:dyDescent="0.3">
      <c r="A668" s="4">
        <v>670</v>
      </c>
      <c r="B668" s="4" t="s">
        <v>2633</v>
      </c>
      <c r="C668" s="4" t="s">
        <v>2634</v>
      </c>
      <c r="D668" s="4" t="s">
        <v>2635</v>
      </c>
      <c r="E668" s="4" t="s">
        <v>2636</v>
      </c>
      <c r="F668" s="4"/>
      <c r="G668" s="4"/>
      <c r="H668" s="4"/>
      <c r="I668" s="4"/>
      <c r="J668" s="4"/>
    </row>
    <row r="669" spans="1:10" hidden="1" x14ac:dyDescent="0.3">
      <c r="A669" s="4">
        <v>671</v>
      </c>
      <c r="B669" s="4" t="s">
        <v>2637</v>
      </c>
      <c r="C669" s="4" t="s">
        <v>2638</v>
      </c>
      <c r="D669" s="4" t="s">
        <v>2639</v>
      </c>
      <c r="E669" s="4" t="s">
        <v>2640</v>
      </c>
      <c r="F669" s="18" t="s">
        <v>2641</v>
      </c>
      <c r="G669" s="4"/>
      <c r="H669" s="4"/>
      <c r="I669" s="4"/>
      <c r="J669" s="4"/>
    </row>
    <row r="670" spans="1:10" hidden="1" x14ac:dyDescent="0.3">
      <c r="A670" s="2">
        <v>672</v>
      </c>
      <c r="B670" s="2" t="s">
        <v>2642</v>
      </c>
      <c r="C670" s="2" t="s">
        <v>2643</v>
      </c>
      <c r="D670" s="2" t="s">
        <v>2644</v>
      </c>
      <c r="E670" s="2" t="s">
        <v>2645</v>
      </c>
      <c r="F670" s="3" t="s">
        <v>2646</v>
      </c>
      <c r="G670" s="2"/>
      <c r="H670" s="2"/>
      <c r="I670" s="2"/>
      <c r="J670" s="2"/>
    </row>
    <row r="671" spans="1:10" hidden="1" x14ac:dyDescent="0.3">
      <c r="A671" s="2">
        <v>673</v>
      </c>
      <c r="B671" s="2" t="s">
        <v>2647</v>
      </c>
      <c r="C671" s="2" t="s">
        <v>2648</v>
      </c>
      <c r="D671" s="2" t="s">
        <v>2649</v>
      </c>
      <c r="E671" s="2" t="s">
        <v>2650</v>
      </c>
      <c r="F671" s="3" t="s">
        <v>2651</v>
      </c>
      <c r="G671" s="2"/>
      <c r="H671" s="2"/>
      <c r="I671" s="2"/>
      <c r="J671" s="2"/>
    </row>
    <row r="672" spans="1:10" hidden="1" x14ac:dyDescent="0.3">
      <c r="A672" s="2">
        <v>674</v>
      </c>
      <c r="B672" s="2" t="s">
        <v>2647</v>
      </c>
      <c r="C672" s="2" t="s">
        <v>2652</v>
      </c>
      <c r="D672" s="2" t="s">
        <v>2653</v>
      </c>
      <c r="E672" s="2" t="s">
        <v>2654</v>
      </c>
      <c r="F672" s="3" t="s">
        <v>2655</v>
      </c>
      <c r="G672" s="2"/>
      <c r="H672" s="2"/>
      <c r="I672" s="2"/>
      <c r="J672" s="2"/>
    </row>
    <row r="673" spans="1:10" hidden="1" x14ac:dyDescent="0.3">
      <c r="A673" s="2">
        <v>675</v>
      </c>
      <c r="B673" s="2" t="s">
        <v>2647</v>
      </c>
      <c r="C673" s="2" t="s">
        <v>2656</v>
      </c>
      <c r="D673" s="2" t="s">
        <v>2657</v>
      </c>
      <c r="E673" s="2" t="s">
        <v>2658</v>
      </c>
      <c r="F673" s="3" t="s">
        <v>2659</v>
      </c>
      <c r="G673" s="2"/>
      <c r="H673" s="2"/>
      <c r="I673" s="2"/>
      <c r="J673" s="2"/>
    </row>
    <row r="674" spans="1:10" hidden="1" x14ac:dyDescent="0.3">
      <c r="A674" s="2">
        <v>676</v>
      </c>
      <c r="B674" s="2" t="s">
        <v>2660</v>
      </c>
      <c r="C674" s="2" t="s">
        <v>2661</v>
      </c>
      <c r="D674" s="2" t="s">
        <v>2662</v>
      </c>
      <c r="E674" s="2" t="s">
        <v>2663</v>
      </c>
      <c r="F674" s="2"/>
      <c r="G674" s="2"/>
      <c r="H674" s="2"/>
      <c r="I674" s="2"/>
      <c r="J674" s="2"/>
    </row>
    <row r="675" spans="1:10" hidden="1" x14ac:dyDescent="0.3">
      <c r="A675" s="2">
        <v>677</v>
      </c>
      <c r="B675" s="2" t="s">
        <v>2664</v>
      </c>
      <c r="C675" s="2" t="s">
        <v>2665</v>
      </c>
      <c r="D675" s="2" t="s">
        <v>2666</v>
      </c>
      <c r="E675" s="2" t="s">
        <v>2667</v>
      </c>
      <c r="F675" s="2"/>
      <c r="G675" s="2"/>
      <c r="H675" s="2"/>
      <c r="I675" s="2"/>
      <c r="J675" s="2"/>
    </row>
    <row r="676" spans="1:10" hidden="1" x14ac:dyDescent="0.3">
      <c r="A676" s="2">
        <v>678</v>
      </c>
      <c r="B676" s="2" t="s">
        <v>2668</v>
      </c>
      <c r="C676" s="2" t="s">
        <v>2669</v>
      </c>
      <c r="D676" s="2"/>
      <c r="E676" s="2" t="s">
        <v>2670</v>
      </c>
      <c r="F676" s="3" t="s">
        <v>2671</v>
      </c>
      <c r="G676" s="2"/>
      <c r="H676" s="2"/>
      <c r="I676" s="2"/>
      <c r="J676" s="2"/>
    </row>
    <row r="677" spans="1:10" hidden="1" x14ac:dyDescent="0.3">
      <c r="A677" s="2">
        <v>679</v>
      </c>
      <c r="B677" s="2" t="s">
        <v>2672</v>
      </c>
      <c r="C677" s="2" t="s">
        <v>2673</v>
      </c>
      <c r="D677" s="2" t="s">
        <v>11</v>
      </c>
      <c r="E677" s="2" t="s">
        <v>2674</v>
      </c>
      <c r="F677" s="3" t="s">
        <v>2675</v>
      </c>
      <c r="G677" s="2"/>
      <c r="H677" s="2"/>
      <c r="I677" s="2"/>
      <c r="J677" s="2"/>
    </row>
    <row r="678" spans="1:10" hidden="1" x14ac:dyDescent="0.3">
      <c r="A678" s="2">
        <v>680</v>
      </c>
      <c r="B678" s="2" t="s">
        <v>2676</v>
      </c>
      <c r="C678" s="2" t="s">
        <v>2677</v>
      </c>
      <c r="D678" s="2"/>
      <c r="E678" s="2" t="s">
        <v>2678</v>
      </c>
      <c r="F678" s="3" t="s">
        <v>528</v>
      </c>
      <c r="G678" s="2"/>
      <c r="H678" s="2"/>
      <c r="I678" s="2"/>
      <c r="J678" s="2"/>
    </row>
    <row r="679" spans="1:10" hidden="1" x14ac:dyDescent="0.3">
      <c r="A679" s="2">
        <v>681</v>
      </c>
      <c r="B679" s="2" t="s">
        <v>2668</v>
      </c>
      <c r="C679" s="2" t="s">
        <v>2679</v>
      </c>
      <c r="D679" s="2"/>
      <c r="E679" s="2" t="s">
        <v>2680</v>
      </c>
      <c r="F679" s="3" t="s">
        <v>17</v>
      </c>
      <c r="G679" s="2"/>
      <c r="H679" s="2"/>
      <c r="I679" s="2"/>
      <c r="J679" s="2"/>
    </row>
    <row r="680" spans="1:10" hidden="1" x14ac:dyDescent="0.3">
      <c r="A680" s="2">
        <v>682</v>
      </c>
      <c r="B680" s="2" t="s">
        <v>2668</v>
      </c>
      <c r="C680" s="2" t="s">
        <v>2681</v>
      </c>
      <c r="D680" s="2"/>
      <c r="E680" s="2" t="s">
        <v>2682</v>
      </c>
      <c r="F680" s="3" t="s">
        <v>2683</v>
      </c>
      <c r="G680" s="2"/>
      <c r="H680" s="2"/>
      <c r="I680" s="2"/>
      <c r="J680" s="2"/>
    </row>
    <row r="681" spans="1:10" hidden="1" x14ac:dyDescent="0.3">
      <c r="A681" s="2">
        <v>683</v>
      </c>
      <c r="B681" s="2" t="s">
        <v>852</v>
      </c>
      <c r="C681" s="2" t="s">
        <v>2684</v>
      </c>
      <c r="D681" s="2"/>
      <c r="E681" s="2" t="s">
        <v>2685</v>
      </c>
      <c r="F681" s="3" t="s">
        <v>2686</v>
      </c>
      <c r="G681" s="2"/>
      <c r="H681" s="2"/>
      <c r="I681" s="2"/>
      <c r="J681" s="2"/>
    </row>
    <row r="682" spans="1:10" hidden="1" x14ac:dyDescent="0.3">
      <c r="A682" s="2">
        <v>684</v>
      </c>
      <c r="B682" s="2" t="s">
        <v>876</v>
      </c>
      <c r="C682" s="2" t="s">
        <v>2687</v>
      </c>
      <c r="D682" s="2" t="s">
        <v>11</v>
      </c>
      <c r="E682" s="2" t="s">
        <v>2688</v>
      </c>
      <c r="F682" s="3" t="s">
        <v>2689</v>
      </c>
      <c r="G682" s="2"/>
      <c r="H682" s="2"/>
      <c r="I682" s="2"/>
      <c r="J682" s="2"/>
    </row>
    <row r="683" spans="1:10" hidden="1" x14ac:dyDescent="0.3">
      <c r="A683" s="2">
        <v>685</v>
      </c>
      <c r="B683" s="2" t="s">
        <v>2690</v>
      </c>
      <c r="C683" s="2" t="s">
        <v>2691</v>
      </c>
      <c r="D683" s="2" t="s">
        <v>2692</v>
      </c>
      <c r="E683" s="2" t="s">
        <v>2693</v>
      </c>
      <c r="F683" s="3" t="s">
        <v>2694</v>
      </c>
      <c r="G683" s="2"/>
      <c r="H683" s="2"/>
      <c r="I683" s="2"/>
      <c r="J683" s="2"/>
    </row>
    <row r="684" spans="1:10" hidden="1" x14ac:dyDescent="0.3">
      <c r="A684" s="2">
        <v>686</v>
      </c>
      <c r="B684" s="2" t="s">
        <v>876</v>
      </c>
      <c r="C684" s="2" t="s">
        <v>2695</v>
      </c>
      <c r="D684" s="2"/>
      <c r="E684" s="2" t="s">
        <v>2696</v>
      </c>
      <c r="F684" s="3" t="s">
        <v>1568</v>
      </c>
      <c r="G684" s="2"/>
      <c r="H684" s="2"/>
      <c r="I684" s="2"/>
      <c r="J684" s="2"/>
    </row>
    <row r="685" spans="1:10" hidden="1" x14ac:dyDescent="0.3">
      <c r="A685" s="2">
        <v>687</v>
      </c>
      <c r="B685" s="2" t="s">
        <v>876</v>
      </c>
      <c r="C685" s="2" t="s">
        <v>2697</v>
      </c>
      <c r="D685" s="2"/>
      <c r="E685" s="2" t="s">
        <v>2698</v>
      </c>
      <c r="F685" s="3" t="s">
        <v>2686</v>
      </c>
      <c r="G685" s="2"/>
      <c r="H685" s="2"/>
      <c r="I685" s="2"/>
      <c r="J685" s="2"/>
    </row>
    <row r="686" spans="1:10" hidden="1" x14ac:dyDescent="0.3">
      <c r="A686" s="2">
        <v>688</v>
      </c>
      <c r="B686" s="2" t="s">
        <v>876</v>
      </c>
      <c r="C686" s="2" t="s">
        <v>2699</v>
      </c>
      <c r="D686" s="2"/>
      <c r="E686" s="2" t="s">
        <v>769</v>
      </c>
      <c r="F686" s="3" t="s">
        <v>2700</v>
      </c>
      <c r="G686" s="2"/>
      <c r="H686" s="2"/>
      <c r="I686" s="2"/>
      <c r="J686" s="2"/>
    </row>
    <row r="687" spans="1:10" hidden="1" x14ac:dyDescent="0.3">
      <c r="A687" s="2">
        <v>689</v>
      </c>
      <c r="B687" s="2" t="s">
        <v>2701</v>
      </c>
      <c r="C687" s="2" t="s">
        <v>2702</v>
      </c>
      <c r="D687" s="2" t="s">
        <v>2703</v>
      </c>
      <c r="E687" s="2" t="s">
        <v>2704</v>
      </c>
      <c r="F687" s="3" t="s">
        <v>469</v>
      </c>
      <c r="G687" s="2"/>
      <c r="H687" s="2"/>
      <c r="I687" s="2"/>
      <c r="J687" s="2"/>
    </row>
    <row r="688" spans="1:10" hidden="1" x14ac:dyDescent="0.3">
      <c r="A688" s="2">
        <v>690</v>
      </c>
      <c r="B688" s="2" t="s">
        <v>1482</v>
      </c>
      <c r="C688" s="2" t="s">
        <v>2705</v>
      </c>
      <c r="D688" s="2" t="s">
        <v>2706</v>
      </c>
      <c r="E688" s="2" t="s">
        <v>2707</v>
      </c>
      <c r="F688" s="3" t="s">
        <v>2708</v>
      </c>
      <c r="G688" s="2"/>
      <c r="H688" s="2"/>
      <c r="I688" s="2"/>
      <c r="J688" s="2"/>
    </row>
    <row r="689" spans="1:10" hidden="1" x14ac:dyDescent="0.3">
      <c r="A689" s="14">
        <v>691</v>
      </c>
      <c r="B689" s="14" t="s">
        <v>2709</v>
      </c>
      <c r="C689" s="14" t="s">
        <v>2710</v>
      </c>
      <c r="D689" s="14" t="s">
        <v>2711</v>
      </c>
      <c r="E689" s="14" t="s">
        <v>2712</v>
      </c>
      <c r="F689" s="15" t="s">
        <v>2713</v>
      </c>
      <c r="G689" s="14"/>
      <c r="H689" s="14"/>
      <c r="I689" s="14"/>
      <c r="J689" s="14"/>
    </row>
    <row r="690" spans="1:10" hidden="1" x14ac:dyDescent="0.3">
      <c r="A690" s="2">
        <v>692</v>
      </c>
      <c r="B690" s="2" t="s">
        <v>2714</v>
      </c>
      <c r="C690" s="2" t="s">
        <v>2715</v>
      </c>
      <c r="D690" s="2" t="s">
        <v>2716</v>
      </c>
      <c r="E690" s="2" t="s">
        <v>2717</v>
      </c>
      <c r="F690" s="3" t="s">
        <v>2718</v>
      </c>
      <c r="G690" s="2"/>
      <c r="H690" s="2"/>
      <c r="I690" s="2"/>
      <c r="J690" s="2"/>
    </row>
    <row r="691" spans="1:10" hidden="1" x14ac:dyDescent="0.3">
      <c r="A691" s="2">
        <v>693</v>
      </c>
      <c r="B691" s="2" t="s">
        <v>2714</v>
      </c>
      <c r="C691" s="2" t="s">
        <v>2719</v>
      </c>
      <c r="D691" s="2" t="s">
        <v>2720</v>
      </c>
      <c r="E691" s="2" t="s">
        <v>2721</v>
      </c>
      <c r="F691" s="3" t="s">
        <v>2722</v>
      </c>
      <c r="G691" s="2"/>
      <c r="H691" s="2"/>
      <c r="I691" s="2"/>
      <c r="J691" s="2"/>
    </row>
    <row r="692" spans="1:10" hidden="1" x14ac:dyDescent="0.3">
      <c r="A692" s="2">
        <v>694</v>
      </c>
      <c r="B692" s="2" t="s">
        <v>876</v>
      </c>
      <c r="C692" s="2" t="s">
        <v>2723</v>
      </c>
      <c r="D692" s="2" t="s">
        <v>2724</v>
      </c>
      <c r="E692" s="2" t="s">
        <v>2725</v>
      </c>
      <c r="F692" s="3" t="s">
        <v>2726</v>
      </c>
      <c r="G692" s="2"/>
      <c r="H692" s="2"/>
      <c r="I692" s="2"/>
      <c r="J692" s="2"/>
    </row>
    <row r="693" spans="1:10" hidden="1" x14ac:dyDescent="0.3">
      <c r="A693" s="2">
        <v>695</v>
      </c>
      <c r="B693" s="2" t="s">
        <v>876</v>
      </c>
      <c r="C693" s="2" t="s">
        <v>2727</v>
      </c>
      <c r="D693" s="2" t="s">
        <v>2728</v>
      </c>
      <c r="E693" s="2" t="s">
        <v>2729</v>
      </c>
      <c r="F693" s="2"/>
      <c r="G693" s="2"/>
      <c r="H693" s="2"/>
      <c r="I693" s="2"/>
      <c r="J693" s="2"/>
    </row>
    <row r="694" spans="1:10" hidden="1" x14ac:dyDescent="0.3">
      <c r="A694" s="2">
        <v>696</v>
      </c>
      <c r="B694" s="2" t="s">
        <v>876</v>
      </c>
      <c r="C694" s="2" t="s">
        <v>2730</v>
      </c>
      <c r="D694" s="2" t="s">
        <v>2731</v>
      </c>
      <c r="E694" s="2" t="s">
        <v>2732</v>
      </c>
      <c r="F694" s="3" t="s">
        <v>2733</v>
      </c>
      <c r="G694" s="2"/>
      <c r="H694" s="2"/>
      <c r="I694" s="2"/>
      <c r="J694" s="2"/>
    </row>
    <row r="695" spans="1:10" hidden="1" x14ac:dyDescent="0.3">
      <c r="A695" s="2">
        <v>697</v>
      </c>
      <c r="B695" s="2" t="s">
        <v>876</v>
      </c>
      <c r="C695" s="2" t="s">
        <v>2734</v>
      </c>
      <c r="D695" s="2" t="s">
        <v>2735</v>
      </c>
      <c r="E695" s="2" t="s">
        <v>2736</v>
      </c>
      <c r="F695" s="2"/>
      <c r="G695" s="2"/>
      <c r="H695" s="2"/>
      <c r="I695" s="2"/>
      <c r="J695" s="2"/>
    </row>
    <row r="696" spans="1:10" hidden="1" x14ac:dyDescent="0.3">
      <c r="A696" s="2">
        <v>698</v>
      </c>
      <c r="B696" s="2" t="s">
        <v>876</v>
      </c>
      <c r="C696" s="2" t="s">
        <v>2737</v>
      </c>
      <c r="D696" s="2" t="s">
        <v>2738</v>
      </c>
      <c r="E696" s="2" t="s">
        <v>2739</v>
      </c>
      <c r="F696" s="3" t="s">
        <v>754</v>
      </c>
      <c r="G696" s="2"/>
      <c r="H696" s="2"/>
      <c r="I696" s="2"/>
      <c r="J696" s="2"/>
    </row>
    <row r="697" spans="1:10" hidden="1" x14ac:dyDescent="0.3">
      <c r="A697" s="2">
        <v>699</v>
      </c>
      <c r="B697" s="2" t="s">
        <v>876</v>
      </c>
      <c r="C697" s="2" t="s">
        <v>2740</v>
      </c>
      <c r="D697" s="2" t="s">
        <v>2741</v>
      </c>
      <c r="E697" s="2" t="s">
        <v>2742</v>
      </c>
      <c r="F697" s="2"/>
      <c r="G697" s="2"/>
      <c r="H697" s="2"/>
      <c r="I697" s="2"/>
      <c r="J697" s="2"/>
    </row>
    <row r="698" spans="1:10" hidden="1" x14ac:dyDescent="0.3">
      <c r="A698" s="2">
        <v>700</v>
      </c>
      <c r="B698" s="2" t="s">
        <v>876</v>
      </c>
      <c r="C698" s="2" t="s">
        <v>2743</v>
      </c>
      <c r="D698" s="2" t="s">
        <v>2744</v>
      </c>
      <c r="E698" s="2" t="s">
        <v>2745</v>
      </c>
      <c r="F698" s="3" t="s">
        <v>2746</v>
      </c>
      <c r="G698" s="2"/>
      <c r="H698" s="2"/>
      <c r="I698" s="2"/>
      <c r="J698" s="2"/>
    </row>
    <row r="699" spans="1:10" hidden="1" x14ac:dyDescent="0.3">
      <c r="A699" s="2">
        <v>701</v>
      </c>
      <c r="B699" s="2" t="s">
        <v>876</v>
      </c>
      <c r="C699" s="2" t="s">
        <v>2747</v>
      </c>
      <c r="D699" s="2" t="s">
        <v>2748</v>
      </c>
      <c r="E699" s="2" t="s">
        <v>2749</v>
      </c>
      <c r="F699" s="2"/>
      <c r="G699" s="2"/>
      <c r="H699" s="2"/>
      <c r="I699" s="2"/>
      <c r="J699" s="2"/>
    </row>
    <row r="700" spans="1:10" hidden="1" x14ac:dyDescent="0.3">
      <c r="A700" s="2">
        <v>702</v>
      </c>
      <c r="B700" s="2" t="s">
        <v>876</v>
      </c>
      <c r="C700" s="2" t="s">
        <v>2750</v>
      </c>
      <c r="D700" s="2" t="s">
        <v>2751</v>
      </c>
      <c r="E700" s="2" t="s">
        <v>2752</v>
      </c>
      <c r="F700" s="2"/>
      <c r="G700" s="2"/>
      <c r="H700" s="2"/>
      <c r="I700" s="2"/>
      <c r="J700" s="2"/>
    </row>
    <row r="701" spans="1:10" hidden="1" x14ac:dyDescent="0.3">
      <c r="A701" s="2">
        <v>703</v>
      </c>
      <c r="B701" s="2" t="s">
        <v>876</v>
      </c>
      <c r="C701" s="2" t="s">
        <v>2753</v>
      </c>
      <c r="D701" s="2" t="s">
        <v>2754</v>
      </c>
      <c r="E701" s="2" t="s">
        <v>2755</v>
      </c>
      <c r="F701" s="3" t="s">
        <v>2756</v>
      </c>
      <c r="G701" s="2"/>
      <c r="H701" s="2"/>
      <c r="I701" s="2"/>
      <c r="J701" s="2"/>
    </row>
    <row r="702" spans="1:10" hidden="1" x14ac:dyDescent="0.3">
      <c r="A702" s="4">
        <v>704</v>
      </c>
      <c r="B702" s="4" t="s">
        <v>2757</v>
      </c>
      <c r="C702" s="4" t="s">
        <v>2758</v>
      </c>
      <c r="D702" s="4" t="s">
        <v>2759</v>
      </c>
      <c r="E702" s="4" t="s">
        <v>2760</v>
      </c>
      <c r="F702" s="18" t="s">
        <v>2761</v>
      </c>
      <c r="G702" s="4"/>
      <c r="H702" s="4"/>
      <c r="I702" s="4"/>
      <c r="J702" s="4"/>
    </row>
    <row r="703" spans="1:10" hidden="1" x14ac:dyDescent="0.3">
      <c r="A703" s="4">
        <v>705</v>
      </c>
      <c r="B703" s="4" t="s">
        <v>2762</v>
      </c>
      <c r="C703" s="4" t="s">
        <v>2763</v>
      </c>
      <c r="D703" s="4" t="s">
        <v>2764</v>
      </c>
      <c r="E703" s="4" t="s">
        <v>2765</v>
      </c>
      <c r="F703" s="4"/>
      <c r="G703" s="4"/>
      <c r="H703" s="4"/>
      <c r="I703" s="4"/>
      <c r="J703" s="4"/>
    </row>
    <row r="704" spans="1:10" hidden="1" x14ac:dyDescent="0.3">
      <c r="A704" s="4">
        <v>706</v>
      </c>
      <c r="B704" s="4" t="s">
        <v>2766</v>
      </c>
      <c r="C704" s="4" t="s">
        <v>2767</v>
      </c>
      <c r="D704" s="4" t="s">
        <v>2768</v>
      </c>
      <c r="E704" s="4" t="s">
        <v>2769</v>
      </c>
      <c r="F704" s="18" t="s">
        <v>2770</v>
      </c>
      <c r="G704" s="4"/>
      <c r="H704" s="4"/>
      <c r="I704" s="4"/>
      <c r="J704" s="4"/>
    </row>
    <row r="705" spans="1:10" hidden="1" x14ac:dyDescent="0.3">
      <c r="A705" s="4">
        <v>707</v>
      </c>
      <c r="B705" s="4" t="s">
        <v>2771</v>
      </c>
      <c r="C705" s="4" t="s">
        <v>2772</v>
      </c>
      <c r="D705" s="4" t="s">
        <v>2773</v>
      </c>
      <c r="E705" s="4" t="s">
        <v>2774</v>
      </c>
      <c r="F705" s="4"/>
      <c r="G705" s="4"/>
      <c r="H705" s="4"/>
      <c r="I705" s="4"/>
      <c r="J705" s="4"/>
    </row>
    <row r="706" spans="1:10" hidden="1" x14ac:dyDescent="0.3">
      <c r="A706" s="4">
        <v>708</v>
      </c>
      <c r="B706" s="4" t="s">
        <v>2775</v>
      </c>
      <c r="C706" s="4" t="s">
        <v>2776</v>
      </c>
      <c r="D706" s="4"/>
      <c r="E706" s="4" t="s">
        <v>2777</v>
      </c>
      <c r="F706" s="4"/>
      <c r="G706" s="4"/>
      <c r="H706" s="4"/>
      <c r="I706" s="4"/>
      <c r="J706" s="4"/>
    </row>
    <row r="707" spans="1:10" hidden="1" x14ac:dyDescent="0.3">
      <c r="A707" s="4">
        <v>709</v>
      </c>
      <c r="B707" s="4" t="s">
        <v>2771</v>
      </c>
      <c r="C707" s="4" t="s">
        <v>2778</v>
      </c>
      <c r="D707" s="4"/>
      <c r="E707" s="4" t="s">
        <v>2779</v>
      </c>
      <c r="F707" s="18" t="s">
        <v>2780</v>
      </c>
      <c r="G707" s="4"/>
      <c r="H707" s="4"/>
      <c r="I707" s="4"/>
      <c r="J707" s="4"/>
    </row>
    <row r="708" spans="1:10" hidden="1" x14ac:dyDescent="0.3">
      <c r="A708" s="4">
        <v>710</v>
      </c>
      <c r="B708" s="4" t="s">
        <v>2771</v>
      </c>
      <c r="C708" s="4" t="s">
        <v>2781</v>
      </c>
      <c r="D708" s="4" t="s">
        <v>2782</v>
      </c>
      <c r="E708" s="4" t="s">
        <v>2783</v>
      </c>
      <c r="F708" s="18" t="s">
        <v>2784</v>
      </c>
      <c r="G708" s="4"/>
      <c r="H708" s="4"/>
      <c r="I708" s="4"/>
      <c r="J708" s="4"/>
    </row>
    <row r="709" spans="1:10" hidden="1" x14ac:dyDescent="0.3">
      <c r="A709" s="4">
        <v>711</v>
      </c>
      <c r="B709" s="4" t="s">
        <v>2771</v>
      </c>
      <c r="C709" s="4" t="s">
        <v>2785</v>
      </c>
      <c r="D709" s="4" t="s">
        <v>2786</v>
      </c>
      <c r="E709" s="4" t="s">
        <v>2787</v>
      </c>
      <c r="F709" s="18" t="s">
        <v>2788</v>
      </c>
      <c r="G709" s="4"/>
      <c r="H709" s="4"/>
      <c r="I709" s="4"/>
      <c r="J709" s="4"/>
    </row>
    <row r="710" spans="1:10" hidden="1" x14ac:dyDescent="0.3">
      <c r="A710" s="4">
        <v>712</v>
      </c>
      <c r="B710" s="4" t="s">
        <v>2789</v>
      </c>
      <c r="C710" s="4" t="s">
        <v>2790</v>
      </c>
      <c r="D710" s="4"/>
      <c r="E710" s="4" t="s">
        <v>2791</v>
      </c>
      <c r="F710" s="4"/>
      <c r="G710" s="4"/>
      <c r="H710" s="4"/>
      <c r="I710" s="4"/>
      <c r="J710" s="4"/>
    </row>
    <row r="711" spans="1:10" hidden="1" x14ac:dyDescent="0.3">
      <c r="A711" s="4">
        <v>713</v>
      </c>
      <c r="B711" s="4" t="s">
        <v>2792</v>
      </c>
      <c r="C711" s="4" t="s">
        <v>2793</v>
      </c>
      <c r="D711" s="4"/>
      <c r="E711" s="4" t="s">
        <v>2794</v>
      </c>
      <c r="F711" s="4"/>
      <c r="G711" s="4"/>
      <c r="H711" s="4"/>
      <c r="I711" s="4"/>
      <c r="J711" s="4"/>
    </row>
    <row r="712" spans="1:10" hidden="1" x14ac:dyDescent="0.3">
      <c r="A712" s="4">
        <v>714</v>
      </c>
      <c r="B712" s="4" t="s">
        <v>2792</v>
      </c>
      <c r="C712" s="4" t="s">
        <v>2795</v>
      </c>
      <c r="D712" s="4" t="s">
        <v>2796</v>
      </c>
      <c r="E712" s="4" t="s">
        <v>2797</v>
      </c>
      <c r="F712" s="18" t="s">
        <v>2798</v>
      </c>
      <c r="G712" s="4"/>
      <c r="H712" s="4"/>
      <c r="I712" s="4"/>
      <c r="J712" s="4"/>
    </row>
    <row r="713" spans="1:10" hidden="1" x14ac:dyDescent="0.3">
      <c r="A713" s="4">
        <v>715</v>
      </c>
      <c r="B713" s="4" t="s">
        <v>2799</v>
      </c>
      <c r="C713" s="4" t="s">
        <v>2800</v>
      </c>
      <c r="D713" s="4"/>
      <c r="E713" s="4" t="s">
        <v>2801</v>
      </c>
      <c r="F713" s="18" t="s">
        <v>145</v>
      </c>
      <c r="G713" s="4"/>
      <c r="H713" s="4"/>
      <c r="I713" s="4"/>
      <c r="J713" s="4"/>
    </row>
    <row r="714" spans="1:10" hidden="1" x14ac:dyDescent="0.3">
      <c r="A714" s="4">
        <v>716</v>
      </c>
      <c r="B714" s="4" t="s">
        <v>2802</v>
      </c>
      <c r="C714" s="4" t="s">
        <v>2803</v>
      </c>
      <c r="D714" s="4"/>
      <c r="E714" s="4" t="s">
        <v>2804</v>
      </c>
      <c r="F714" s="4"/>
      <c r="G714" s="4"/>
      <c r="H714" s="4"/>
      <c r="I714" s="4"/>
      <c r="J714" s="4"/>
    </row>
    <row r="715" spans="1:10" hidden="1" x14ac:dyDescent="0.3">
      <c r="A715" s="4">
        <v>717</v>
      </c>
      <c r="B715" s="4" t="s">
        <v>2792</v>
      </c>
      <c r="C715" s="4" t="s">
        <v>2805</v>
      </c>
      <c r="D715" s="4"/>
      <c r="E715" s="4" t="s">
        <v>2806</v>
      </c>
      <c r="F715" s="4"/>
      <c r="G715" s="4"/>
      <c r="H715" s="4"/>
      <c r="I715" s="4"/>
      <c r="J715" s="4"/>
    </row>
    <row r="716" spans="1:10" hidden="1" x14ac:dyDescent="0.3">
      <c r="A716" s="4">
        <v>718</v>
      </c>
      <c r="B716" s="4" t="s">
        <v>2807</v>
      </c>
      <c r="C716" s="4" t="s">
        <v>2808</v>
      </c>
      <c r="D716" s="4" t="s">
        <v>2809</v>
      </c>
      <c r="E716" s="4" t="s">
        <v>2810</v>
      </c>
      <c r="F716" s="4"/>
      <c r="G716" s="4"/>
      <c r="H716" s="4"/>
      <c r="I716" s="4"/>
      <c r="J716" s="4"/>
    </row>
    <row r="717" spans="1:10" hidden="1" x14ac:dyDescent="0.3">
      <c r="A717" s="4">
        <v>719</v>
      </c>
      <c r="B717" s="4" t="s">
        <v>2811</v>
      </c>
      <c r="C717" s="4" t="s">
        <v>2812</v>
      </c>
      <c r="D717" s="4" t="s">
        <v>2813</v>
      </c>
      <c r="E717" s="4" t="s">
        <v>2814</v>
      </c>
      <c r="F717" s="4"/>
      <c r="G717" s="4"/>
      <c r="H717" s="4"/>
      <c r="I717" s="4"/>
      <c r="J717" s="4"/>
    </row>
    <row r="718" spans="1:10" hidden="1" x14ac:dyDescent="0.3">
      <c r="A718" s="4">
        <v>720</v>
      </c>
      <c r="B718" s="4" t="s">
        <v>2792</v>
      </c>
      <c r="C718" s="4" t="s">
        <v>2815</v>
      </c>
      <c r="D718" s="4" t="s">
        <v>2816</v>
      </c>
      <c r="E718" s="4" t="s">
        <v>2817</v>
      </c>
      <c r="F718" s="18" t="s">
        <v>2818</v>
      </c>
      <c r="G718" s="4"/>
      <c r="H718" s="4"/>
      <c r="I718" s="4"/>
      <c r="J718" s="4"/>
    </row>
    <row r="719" spans="1:10" hidden="1" x14ac:dyDescent="0.3">
      <c r="A719" s="4">
        <v>721</v>
      </c>
      <c r="B719" s="4" t="s">
        <v>2771</v>
      </c>
      <c r="C719" s="4" t="s">
        <v>2819</v>
      </c>
      <c r="D719" s="4" t="s">
        <v>2820</v>
      </c>
      <c r="E719" s="4" t="s">
        <v>2821</v>
      </c>
      <c r="F719" s="18" t="s">
        <v>2822</v>
      </c>
      <c r="G719" s="4"/>
      <c r="H719" s="4"/>
      <c r="I719" s="4"/>
      <c r="J719" s="4"/>
    </row>
    <row r="720" spans="1:10" hidden="1" x14ac:dyDescent="0.3">
      <c r="A720" s="4">
        <v>722</v>
      </c>
      <c r="B720" s="4" t="s">
        <v>2792</v>
      </c>
      <c r="C720" s="4" t="s">
        <v>2823</v>
      </c>
      <c r="D720" s="4" t="s">
        <v>2824</v>
      </c>
      <c r="E720" s="4" t="s">
        <v>2825</v>
      </c>
      <c r="F720" s="4"/>
      <c r="G720" s="4"/>
      <c r="H720" s="4"/>
      <c r="I720" s="4"/>
      <c r="J720" s="4"/>
    </row>
    <row r="721" spans="1:10" hidden="1" x14ac:dyDescent="0.3">
      <c r="A721" s="4">
        <v>723</v>
      </c>
      <c r="B721" s="4" t="s">
        <v>2826</v>
      </c>
      <c r="C721" s="4" t="s">
        <v>2827</v>
      </c>
      <c r="D721" s="4" t="s">
        <v>2828</v>
      </c>
      <c r="E721" s="4" t="s">
        <v>2829</v>
      </c>
      <c r="F721" s="4"/>
      <c r="G721" s="4"/>
      <c r="H721" s="4"/>
      <c r="I721" s="4"/>
      <c r="J721" s="4"/>
    </row>
    <row r="722" spans="1:10" hidden="1" x14ac:dyDescent="0.3">
      <c r="A722" s="14">
        <v>724</v>
      </c>
      <c r="B722" s="14" t="s">
        <v>2830</v>
      </c>
      <c r="C722" s="14" t="s">
        <v>2831</v>
      </c>
      <c r="D722" s="14" t="s">
        <v>2832</v>
      </c>
      <c r="E722" s="14" t="s">
        <v>2833</v>
      </c>
      <c r="F722" s="14"/>
      <c r="G722" s="14"/>
      <c r="H722" s="14"/>
      <c r="I722" s="14"/>
      <c r="J722" s="14"/>
    </row>
    <row r="723" spans="1:10" hidden="1" x14ac:dyDescent="0.3">
      <c r="A723" s="14">
        <v>725</v>
      </c>
      <c r="B723" s="14" t="s">
        <v>2834</v>
      </c>
      <c r="C723" s="14" t="s">
        <v>2835</v>
      </c>
      <c r="D723" s="14" t="s">
        <v>2836</v>
      </c>
      <c r="E723" s="14" t="s">
        <v>769</v>
      </c>
      <c r="F723" s="15" t="s">
        <v>2837</v>
      </c>
      <c r="G723" s="14"/>
      <c r="H723" s="14"/>
      <c r="I723" s="14"/>
      <c r="J723" s="14"/>
    </row>
    <row r="724" spans="1:10" hidden="1" x14ac:dyDescent="0.3">
      <c r="A724" s="16">
        <v>726</v>
      </c>
      <c r="B724" s="16" t="s">
        <v>2838</v>
      </c>
      <c r="C724" s="16" t="s">
        <v>2839</v>
      </c>
      <c r="D724" s="16"/>
      <c r="E724" s="16" t="s">
        <v>2840</v>
      </c>
      <c r="F724" s="16"/>
      <c r="G724" s="16"/>
      <c r="H724" s="16"/>
      <c r="I724" s="16"/>
      <c r="J724" s="16"/>
    </row>
    <row r="725" spans="1:10" hidden="1" x14ac:dyDescent="0.3">
      <c r="A725" s="10">
        <v>727</v>
      </c>
      <c r="B725" s="10" t="s">
        <v>2841</v>
      </c>
      <c r="C725" s="10" t="s">
        <v>2842</v>
      </c>
      <c r="D725" s="10" t="s">
        <v>2843</v>
      </c>
      <c r="E725" s="10" t="s">
        <v>2844</v>
      </c>
      <c r="F725" s="10"/>
      <c r="G725" s="10"/>
      <c r="H725" s="10"/>
      <c r="I725" s="10"/>
      <c r="J725" s="10"/>
    </row>
    <row r="726" spans="1:10" hidden="1" x14ac:dyDescent="0.3">
      <c r="A726" s="10">
        <v>728</v>
      </c>
      <c r="B726" s="10" t="s">
        <v>2841</v>
      </c>
      <c r="C726" s="10" t="s">
        <v>2845</v>
      </c>
      <c r="D726" s="10" t="s">
        <v>2846</v>
      </c>
      <c r="E726" s="10" t="s">
        <v>2847</v>
      </c>
      <c r="F726" s="11" t="s">
        <v>2848</v>
      </c>
      <c r="G726" s="10"/>
      <c r="H726" s="10"/>
      <c r="I726" s="10"/>
      <c r="J726" s="10"/>
    </row>
    <row r="727" spans="1:10" hidden="1" x14ac:dyDescent="0.3">
      <c r="A727" s="10">
        <v>729</v>
      </c>
      <c r="B727" s="10" t="s">
        <v>2849</v>
      </c>
      <c r="C727" s="10" t="s">
        <v>2850</v>
      </c>
      <c r="D727" s="10" t="s">
        <v>2851</v>
      </c>
      <c r="E727" s="10" t="s">
        <v>2852</v>
      </c>
      <c r="F727" s="11" t="s">
        <v>2853</v>
      </c>
      <c r="G727" s="10"/>
      <c r="H727" s="10"/>
      <c r="I727" s="10"/>
      <c r="J727" s="10"/>
    </row>
    <row r="728" spans="1:10" hidden="1" x14ac:dyDescent="0.3">
      <c r="A728" s="10">
        <v>730</v>
      </c>
      <c r="B728" s="10" t="s">
        <v>2854</v>
      </c>
      <c r="C728" s="10" t="s">
        <v>2855</v>
      </c>
      <c r="D728" s="10" t="s">
        <v>2856</v>
      </c>
      <c r="E728" s="10" t="s">
        <v>2857</v>
      </c>
      <c r="F728" s="11" t="s">
        <v>2858</v>
      </c>
      <c r="G728" s="10"/>
      <c r="H728" s="10"/>
      <c r="I728" s="10"/>
      <c r="J728" s="10"/>
    </row>
    <row r="729" spans="1:10" hidden="1" x14ac:dyDescent="0.3">
      <c r="A729" s="10">
        <v>731</v>
      </c>
      <c r="B729" s="10" t="s">
        <v>2859</v>
      </c>
      <c r="C729" s="10" t="s">
        <v>2860</v>
      </c>
      <c r="D729" s="10" t="s">
        <v>2861</v>
      </c>
      <c r="E729" s="10" t="s">
        <v>2862</v>
      </c>
      <c r="F729" s="10"/>
      <c r="G729" s="10"/>
      <c r="H729" s="10"/>
      <c r="I729" s="10"/>
      <c r="J729" s="10"/>
    </row>
    <row r="730" spans="1:10" hidden="1" x14ac:dyDescent="0.3">
      <c r="A730" s="10">
        <v>732</v>
      </c>
      <c r="B730" s="10" t="s">
        <v>2859</v>
      </c>
      <c r="C730" s="10" t="s">
        <v>2863</v>
      </c>
      <c r="D730" s="10" t="s">
        <v>2864</v>
      </c>
      <c r="E730" s="10" t="s">
        <v>2865</v>
      </c>
      <c r="F730" s="10"/>
      <c r="G730" s="10"/>
      <c r="H730" s="10"/>
      <c r="I730" s="10"/>
      <c r="J730" s="10"/>
    </row>
    <row r="731" spans="1:10" hidden="1" x14ac:dyDescent="0.3">
      <c r="A731" s="10">
        <v>733</v>
      </c>
      <c r="B731" s="10" t="s">
        <v>2854</v>
      </c>
      <c r="C731" s="10" t="s">
        <v>2866</v>
      </c>
      <c r="D731" s="10" t="s">
        <v>2867</v>
      </c>
      <c r="E731" s="10" t="s">
        <v>2868</v>
      </c>
      <c r="F731" s="11" t="s">
        <v>2869</v>
      </c>
      <c r="G731" s="10"/>
      <c r="H731" s="10"/>
      <c r="I731" s="10"/>
      <c r="J731" s="10"/>
    </row>
    <row r="732" spans="1:10" hidden="1" x14ac:dyDescent="0.3">
      <c r="A732" s="10">
        <v>734</v>
      </c>
      <c r="B732" s="10" t="s">
        <v>2870</v>
      </c>
      <c r="C732" s="10" t="s">
        <v>2871</v>
      </c>
      <c r="D732" s="10" t="s">
        <v>2872</v>
      </c>
      <c r="E732" s="10" t="s">
        <v>2873</v>
      </c>
      <c r="F732" s="10"/>
      <c r="G732" s="10"/>
      <c r="H732" s="10"/>
      <c r="I732" s="10"/>
      <c r="J732" s="10"/>
    </row>
    <row r="733" spans="1:10" hidden="1" x14ac:dyDescent="0.3">
      <c r="A733" s="10">
        <v>735</v>
      </c>
      <c r="B733" s="10" t="s">
        <v>2849</v>
      </c>
      <c r="C733" s="10" t="s">
        <v>2874</v>
      </c>
      <c r="D733" s="10" t="s">
        <v>2875</v>
      </c>
      <c r="E733" s="10" t="s">
        <v>2876</v>
      </c>
      <c r="F733" s="11" t="s">
        <v>2877</v>
      </c>
      <c r="G733" s="10"/>
      <c r="H733" s="10"/>
      <c r="I733" s="10"/>
      <c r="J733" s="10"/>
    </row>
    <row r="734" spans="1:10" hidden="1" x14ac:dyDescent="0.3">
      <c r="A734" s="10">
        <v>736</v>
      </c>
      <c r="B734" s="10" t="s">
        <v>2854</v>
      </c>
      <c r="C734" s="10" t="s">
        <v>2878</v>
      </c>
      <c r="D734" s="10"/>
      <c r="E734" s="10" t="s">
        <v>2879</v>
      </c>
      <c r="F734" s="11" t="s">
        <v>2880</v>
      </c>
      <c r="G734" s="10"/>
      <c r="H734" s="10"/>
      <c r="I734" s="10"/>
      <c r="J734" s="10"/>
    </row>
    <row r="735" spans="1:10" hidden="1" x14ac:dyDescent="0.3">
      <c r="A735" s="10">
        <v>737</v>
      </c>
      <c r="B735" s="10" t="s">
        <v>2854</v>
      </c>
      <c r="C735" s="10" t="s">
        <v>2881</v>
      </c>
      <c r="D735" s="10"/>
      <c r="E735" s="10" t="s">
        <v>2882</v>
      </c>
      <c r="F735" s="11" t="s">
        <v>2883</v>
      </c>
      <c r="G735" s="10"/>
      <c r="H735" s="10"/>
      <c r="I735" s="10"/>
      <c r="J735" s="10"/>
    </row>
    <row r="736" spans="1:10" hidden="1" x14ac:dyDescent="0.3">
      <c r="A736" s="10">
        <v>738</v>
      </c>
      <c r="B736" s="10" t="s">
        <v>2854</v>
      </c>
      <c r="C736" s="10" t="s">
        <v>2884</v>
      </c>
      <c r="D736" s="10"/>
      <c r="E736" s="10" t="s">
        <v>2678</v>
      </c>
      <c r="F736" s="11" t="s">
        <v>2788</v>
      </c>
      <c r="G736" s="10"/>
      <c r="H736" s="10"/>
      <c r="I736" s="10"/>
      <c r="J736" s="10"/>
    </row>
    <row r="737" spans="1:10" hidden="1" x14ac:dyDescent="0.3">
      <c r="A737" s="10">
        <v>739</v>
      </c>
      <c r="B737" s="10" t="s">
        <v>2854</v>
      </c>
      <c r="C737" s="10" t="s">
        <v>2885</v>
      </c>
      <c r="D737" s="10"/>
      <c r="E737" s="10" t="s">
        <v>2886</v>
      </c>
      <c r="F737" s="11" t="s">
        <v>2887</v>
      </c>
      <c r="G737" s="10"/>
      <c r="H737" s="10"/>
      <c r="I737" s="10"/>
      <c r="J737" s="10"/>
    </row>
    <row r="738" spans="1:10" hidden="1" x14ac:dyDescent="0.3">
      <c r="A738" s="10">
        <v>740</v>
      </c>
      <c r="B738" s="10" t="s">
        <v>2854</v>
      </c>
      <c r="C738" s="10" t="s">
        <v>2888</v>
      </c>
      <c r="D738" s="10" t="s">
        <v>2692</v>
      </c>
      <c r="E738" s="10" t="s">
        <v>2889</v>
      </c>
      <c r="F738" s="11" t="s">
        <v>2890</v>
      </c>
      <c r="G738" s="10"/>
      <c r="H738" s="10"/>
      <c r="I738" s="10"/>
      <c r="J738" s="10"/>
    </row>
    <row r="739" spans="1:10" hidden="1" x14ac:dyDescent="0.3">
      <c r="A739" s="10">
        <v>741</v>
      </c>
      <c r="B739" s="10" t="s">
        <v>2854</v>
      </c>
      <c r="C739" s="10" t="s">
        <v>2891</v>
      </c>
      <c r="D739" s="10"/>
      <c r="E739" s="10" t="s">
        <v>2892</v>
      </c>
      <c r="F739" s="11" t="s">
        <v>519</v>
      </c>
      <c r="G739" s="10"/>
      <c r="H739" s="10"/>
      <c r="I739" s="10"/>
      <c r="J739" s="10"/>
    </row>
    <row r="740" spans="1:10" hidden="1" x14ac:dyDescent="0.3">
      <c r="A740" s="10">
        <v>742</v>
      </c>
      <c r="B740" s="10" t="s">
        <v>2854</v>
      </c>
      <c r="C740" s="10" t="s">
        <v>2893</v>
      </c>
      <c r="D740" s="10" t="s">
        <v>2894</v>
      </c>
      <c r="E740" s="10" t="s">
        <v>2895</v>
      </c>
      <c r="F740" s="10"/>
      <c r="G740" s="10"/>
      <c r="H740" s="10"/>
      <c r="I740" s="10"/>
      <c r="J740" s="10"/>
    </row>
    <row r="741" spans="1:10" hidden="1" x14ac:dyDescent="0.3">
      <c r="A741" s="16">
        <v>743</v>
      </c>
      <c r="B741" s="16" t="s">
        <v>2896</v>
      </c>
      <c r="C741" s="16" t="s">
        <v>2897</v>
      </c>
      <c r="D741" s="16" t="s">
        <v>2898</v>
      </c>
      <c r="E741" s="16" t="s">
        <v>2899</v>
      </c>
      <c r="F741" s="16"/>
      <c r="G741" s="16"/>
      <c r="H741" s="16"/>
      <c r="I741" s="16"/>
      <c r="J741" s="16"/>
    </row>
    <row r="742" spans="1:10" hidden="1" x14ac:dyDescent="0.3">
      <c r="A742" s="16">
        <v>744</v>
      </c>
      <c r="B742" s="16" t="s">
        <v>2896</v>
      </c>
      <c r="C742" s="16" t="s">
        <v>2900</v>
      </c>
      <c r="D742" s="16" t="s">
        <v>2901</v>
      </c>
      <c r="E742" s="16" t="s">
        <v>2902</v>
      </c>
      <c r="F742" s="19" t="s">
        <v>226</v>
      </c>
      <c r="G742" s="16"/>
      <c r="H742" s="16"/>
      <c r="I742" s="16"/>
      <c r="J742" s="16"/>
    </row>
    <row r="743" spans="1:10" hidden="1" x14ac:dyDescent="0.3">
      <c r="A743" s="5">
        <v>745</v>
      </c>
      <c r="B743" s="5" t="s">
        <v>2903</v>
      </c>
      <c r="C743" s="5" t="s">
        <v>2904</v>
      </c>
      <c r="D743" s="5" t="s">
        <v>2905</v>
      </c>
      <c r="E743" s="5" t="s">
        <v>2906</v>
      </c>
      <c r="F743" s="6" t="s">
        <v>2907</v>
      </c>
      <c r="G743" s="5"/>
      <c r="H743" s="5"/>
      <c r="I743" s="5"/>
      <c r="J743" s="5"/>
    </row>
    <row r="744" spans="1:10" hidden="1" x14ac:dyDescent="0.3">
      <c r="A744" s="5">
        <v>746</v>
      </c>
      <c r="B744" s="5" t="s">
        <v>2903</v>
      </c>
      <c r="C744" s="5" t="s">
        <v>2908</v>
      </c>
      <c r="D744" s="5" t="s">
        <v>2909</v>
      </c>
      <c r="E744" s="5" t="s">
        <v>2910</v>
      </c>
      <c r="F744" s="5"/>
      <c r="G744" s="5"/>
      <c r="H744" s="5"/>
      <c r="I744" s="5"/>
      <c r="J744" s="5"/>
    </row>
    <row r="745" spans="1:10" hidden="1" x14ac:dyDescent="0.3">
      <c r="A745" s="5">
        <v>747</v>
      </c>
      <c r="B745" s="5" t="s">
        <v>2903</v>
      </c>
      <c r="C745" s="5" t="s">
        <v>2911</v>
      </c>
      <c r="D745" s="5" t="s">
        <v>2912</v>
      </c>
      <c r="E745" s="5" t="s">
        <v>2913</v>
      </c>
      <c r="F745" s="6" t="s">
        <v>2914</v>
      </c>
      <c r="G745" s="5"/>
      <c r="H745" s="5"/>
      <c r="I745" s="5"/>
      <c r="J745" s="5"/>
    </row>
    <row r="746" spans="1:10" hidden="1" x14ac:dyDescent="0.3">
      <c r="A746" s="5">
        <v>748</v>
      </c>
      <c r="B746" s="5" t="s">
        <v>2903</v>
      </c>
      <c r="C746" s="5" t="s">
        <v>2915</v>
      </c>
      <c r="D746" s="5" t="s">
        <v>2916</v>
      </c>
      <c r="E746" s="5" t="s">
        <v>2917</v>
      </c>
      <c r="F746" s="5"/>
      <c r="G746" s="5"/>
      <c r="H746" s="5"/>
      <c r="I746" s="5"/>
      <c r="J746" s="5"/>
    </row>
    <row r="747" spans="1:10" hidden="1" x14ac:dyDescent="0.3">
      <c r="A747" s="5">
        <v>749</v>
      </c>
      <c r="B747" s="5" t="s">
        <v>2903</v>
      </c>
      <c r="C747" s="5" t="s">
        <v>2918</v>
      </c>
      <c r="D747" s="5" t="s">
        <v>2919</v>
      </c>
      <c r="E747" s="5" t="s">
        <v>2920</v>
      </c>
      <c r="F747" s="5"/>
      <c r="G747" s="5"/>
      <c r="H747" s="5"/>
      <c r="I747" s="5"/>
      <c r="J747" s="5"/>
    </row>
    <row r="748" spans="1:10" hidden="1" x14ac:dyDescent="0.3">
      <c r="A748" s="5">
        <v>750</v>
      </c>
      <c r="B748" s="5" t="s">
        <v>2903</v>
      </c>
      <c r="C748" s="5" t="s">
        <v>2921</v>
      </c>
      <c r="D748" s="5"/>
      <c r="E748" s="5" t="s">
        <v>2922</v>
      </c>
      <c r="F748" s="5"/>
      <c r="G748" s="5"/>
      <c r="H748" s="5"/>
      <c r="I748" s="5"/>
      <c r="J748" s="5"/>
    </row>
    <row r="749" spans="1:10" hidden="1" x14ac:dyDescent="0.3">
      <c r="A749" s="5">
        <v>751</v>
      </c>
      <c r="B749" s="5" t="s">
        <v>2903</v>
      </c>
      <c r="C749" s="5" t="s">
        <v>2923</v>
      </c>
      <c r="D749" s="5" t="s">
        <v>2924</v>
      </c>
      <c r="E749" s="5" t="s">
        <v>2925</v>
      </c>
      <c r="F749" s="5"/>
      <c r="G749" s="5"/>
      <c r="H749" s="5"/>
      <c r="I749" s="5"/>
      <c r="J749" s="5"/>
    </row>
    <row r="750" spans="1:10" hidden="1" x14ac:dyDescent="0.3">
      <c r="A750" s="5">
        <v>752</v>
      </c>
      <c r="B750" s="5" t="s">
        <v>2903</v>
      </c>
      <c r="C750" s="5" t="s">
        <v>2926</v>
      </c>
      <c r="D750" s="5"/>
      <c r="E750" s="5" t="s">
        <v>2927</v>
      </c>
      <c r="F750" s="6" t="s">
        <v>2928</v>
      </c>
      <c r="G750" s="5"/>
      <c r="H750" s="5"/>
      <c r="I750" s="5"/>
      <c r="J750" s="5"/>
    </row>
    <row r="751" spans="1:10" hidden="1" x14ac:dyDescent="0.3">
      <c r="A751" s="5">
        <v>753</v>
      </c>
      <c r="B751" s="5" t="s">
        <v>2903</v>
      </c>
      <c r="C751" s="5" t="s">
        <v>2929</v>
      </c>
      <c r="D751" s="5" t="s">
        <v>2930</v>
      </c>
      <c r="E751" s="5" t="s">
        <v>2931</v>
      </c>
      <c r="F751" s="6" t="s">
        <v>2932</v>
      </c>
      <c r="G751" s="5"/>
      <c r="H751" s="5"/>
      <c r="I751" s="5"/>
      <c r="J751" s="5"/>
    </row>
    <row r="752" spans="1:10" hidden="1" x14ac:dyDescent="0.3">
      <c r="A752" s="5">
        <v>754</v>
      </c>
      <c r="B752" s="5" t="s">
        <v>2903</v>
      </c>
      <c r="C752" s="5" t="s">
        <v>2933</v>
      </c>
      <c r="D752" s="5" t="s">
        <v>2934</v>
      </c>
      <c r="E752" s="5" t="s">
        <v>2935</v>
      </c>
      <c r="F752" s="6" t="s">
        <v>2936</v>
      </c>
      <c r="G752" s="5"/>
      <c r="H752" s="5"/>
      <c r="I752" s="5"/>
      <c r="J752" s="5"/>
    </row>
    <row r="753" spans="1:10" hidden="1" x14ac:dyDescent="0.3">
      <c r="A753" s="5">
        <v>755</v>
      </c>
      <c r="B753" s="5" t="s">
        <v>2903</v>
      </c>
      <c r="C753" s="5" t="s">
        <v>2937</v>
      </c>
      <c r="D753" s="5"/>
      <c r="E753" s="5" t="s">
        <v>2938</v>
      </c>
      <c r="F753" s="5"/>
      <c r="G753" s="5"/>
      <c r="H753" s="5"/>
      <c r="I753" s="5"/>
      <c r="J753" s="5"/>
    </row>
    <row r="754" spans="1:10" hidden="1" x14ac:dyDescent="0.3">
      <c r="A754" s="5">
        <v>756</v>
      </c>
      <c r="B754" s="5" t="s">
        <v>2903</v>
      </c>
      <c r="C754" s="5" t="s">
        <v>2939</v>
      </c>
      <c r="D754" s="5" t="s">
        <v>2940</v>
      </c>
      <c r="E754" s="5" t="s">
        <v>2941</v>
      </c>
      <c r="F754" s="5"/>
      <c r="G754" s="5"/>
      <c r="H754" s="5"/>
      <c r="I754" s="5"/>
      <c r="J754" s="5"/>
    </row>
    <row r="755" spans="1:10" hidden="1" x14ac:dyDescent="0.3">
      <c r="A755" s="5">
        <v>757</v>
      </c>
      <c r="B755" s="5" t="s">
        <v>2903</v>
      </c>
      <c r="C755" s="5" t="s">
        <v>2942</v>
      </c>
      <c r="D755" s="5" t="s">
        <v>2943</v>
      </c>
      <c r="E755" s="5" t="s">
        <v>2944</v>
      </c>
      <c r="F755" s="6" t="s">
        <v>2945</v>
      </c>
      <c r="G755" s="5"/>
      <c r="H755" s="5"/>
      <c r="I755" s="5"/>
      <c r="J755" s="5"/>
    </row>
    <row r="756" spans="1:10" hidden="1" x14ac:dyDescent="0.3">
      <c r="A756" s="5">
        <v>758</v>
      </c>
      <c r="B756" s="5" t="s">
        <v>2903</v>
      </c>
      <c r="C756" s="5" t="s">
        <v>2946</v>
      </c>
      <c r="D756" s="5" t="s">
        <v>2947</v>
      </c>
      <c r="E756" s="5" t="s">
        <v>2948</v>
      </c>
      <c r="F756" s="5"/>
      <c r="G756" s="5"/>
      <c r="H756" s="5"/>
      <c r="I756" s="5"/>
      <c r="J756" s="5"/>
    </row>
    <row r="757" spans="1:10" hidden="1" x14ac:dyDescent="0.3">
      <c r="A757" s="5">
        <v>759</v>
      </c>
      <c r="B757" s="5" t="s">
        <v>2903</v>
      </c>
      <c r="C757" s="5" t="s">
        <v>2949</v>
      </c>
      <c r="D757" s="5" t="s">
        <v>2950</v>
      </c>
      <c r="E757" s="5" t="s">
        <v>2951</v>
      </c>
      <c r="F757" s="5"/>
      <c r="G757" s="5"/>
      <c r="H757" s="5"/>
      <c r="I757" s="5"/>
      <c r="J757" s="5"/>
    </row>
    <row r="758" spans="1:10" hidden="1" x14ac:dyDescent="0.3">
      <c r="A758" s="5">
        <v>760</v>
      </c>
      <c r="B758" s="5" t="s">
        <v>2903</v>
      </c>
      <c r="C758" s="5" t="s">
        <v>2952</v>
      </c>
      <c r="D758" s="5" t="s">
        <v>2953</v>
      </c>
      <c r="E758" s="5" t="s">
        <v>2251</v>
      </c>
      <c r="F758" s="5"/>
      <c r="G758" s="5"/>
      <c r="H758" s="5"/>
      <c r="I758" s="5"/>
      <c r="J758" s="5"/>
    </row>
    <row r="759" spans="1:10" hidden="1" x14ac:dyDescent="0.3">
      <c r="A759" s="5">
        <v>761</v>
      </c>
      <c r="B759" s="5" t="s">
        <v>2903</v>
      </c>
      <c r="C759" s="5" t="s">
        <v>2954</v>
      </c>
      <c r="D759" s="5" t="s">
        <v>2955</v>
      </c>
      <c r="E759" s="5" t="s">
        <v>2956</v>
      </c>
      <c r="F759" s="5"/>
      <c r="G759" s="5"/>
      <c r="H759" s="5"/>
      <c r="I759" s="5"/>
      <c r="J759" s="5"/>
    </row>
    <row r="760" spans="1:10" hidden="1" x14ac:dyDescent="0.3">
      <c r="A760" s="7">
        <v>762</v>
      </c>
      <c r="B760" s="7" t="s">
        <v>2957</v>
      </c>
      <c r="C760" s="7" t="s">
        <v>2958</v>
      </c>
      <c r="D760" s="7" t="s">
        <v>2959</v>
      </c>
      <c r="E760" s="7" t="s">
        <v>2960</v>
      </c>
      <c r="F760" s="17" t="s">
        <v>2961</v>
      </c>
      <c r="G760" s="7"/>
      <c r="H760" s="7"/>
      <c r="I760" s="7"/>
      <c r="J760" s="7"/>
    </row>
    <row r="761" spans="1:10" hidden="1" x14ac:dyDescent="0.3">
      <c r="A761" s="7">
        <v>763</v>
      </c>
      <c r="B761" s="7" t="s">
        <v>2957</v>
      </c>
      <c r="C761" s="7" t="s">
        <v>2962</v>
      </c>
      <c r="D761" s="7" t="s">
        <v>2963</v>
      </c>
      <c r="E761" s="7" t="s">
        <v>2964</v>
      </c>
      <c r="F761" s="7"/>
      <c r="G761" s="7"/>
      <c r="H761" s="7"/>
      <c r="I761" s="7"/>
      <c r="J761" s="7"/>
    </row>
    <row r="762" spans="1:10" hidden="1" x14ac:dyDescent="0.3">
      <c r="A762" s="7">
        <v>764</v>
      </c>
      <c r="B762" s="7" t="s">
        <v>2957</v>
      </c>
      <c r="C762" s="7" t="s">
        <v>2965</v>
      </c>
      <c r="D762" s="7" t="s">
        <v>2966</v>
      </c>
      <c r="E762" s="7" t="s">
        <v>2967</v>
      </c>
      <c r="F762" s="7"/>
      <c r="G762" s="7"/>
      <c r="H762" s="7"/>
      <c r="I762" s="7"/>
      <c r="J762" s="7"/>
    </row>
    <row r="763" spans="1:10" hidden="1" x14ac:dyDescent="0.3">
      <c r="A763" s="7">
        <v>765</v>
      </c>
      <c r="B763" s="7" t="s">
        <v>2957</v>
      </c>
      <c r="C763" s="7" t="s">
        <v>2968</v>
      </c>
      <c r="D763" s="7" t="s">
        <v>2969</v>
      </c>
      <c r="E763" s="7" t="s">
        <v>2970</v>
      </c>
      <c r="F763" s="7"/>
      <c r="G763" s="7"/>
      <c r="H763" s="7"/>
      <c r="I763" s="7"/>
      <c r="J763" s="7"/>
    </row>
    <row r="764" spans="1:10" hidden="1" x14ac:dyDescent="0.3">
      <c r="A764" s="7">
        <v>766</v>
      </c>
      <c r="B764" s="7" t="s">
        <v>2957</v>
      </c>
      <c r="C764" s="7" t="s">
        <v>2971</v>
      </c>
      <c r="D764" s="7" t="s">
        <v>2972</v>
      </c>
      <c r="E764" s="7" t="s">
        <v>1953</v>
      </c>
      <c r="F764" s="7"/>
      <c r="G764" s="7"/>
      <c r="H764" s="7"/>
      <c r="I764" s="7"/>
      <c r="J764" s="7"/>
    </row>
    <row r="765" spans="1:10" hidden="1" x14ac:dyDescent="0.3">
      <c r="A765" s="7">
        <v>767</v>
      </c>
      <c r="B765" s="7" t="s">
        <v>2957</v>
      </c>
      <c r="C765" s="7" t="s">
        <v>2973</v>
      </c>
      <c r="D765" s="7" t="s">
        <v>2974</v>
      </c>
      <c r="E765" s="7" t="s">
        <v>1286</v>
      </c>
      <c r="F765" s="7"/>
      <c r="G765" s="7"/>
      <c r="H765" s="7"/>
      <c r="I765" s="7"/>
      <c r="J765" s="7"/>
    </row>
    <row r="766" spans="1:10" hidden="1" x14ac:dyDescent="0.3">
      <c r="A766" s="7">
        <v>768</v>
      </c>
      <c r="B766" s="7" t="s">
        <v>2957</v>
      </c>
      <c r="C766" s="7" t="s">
        <v>2975</v>
      </c>
      <c r="D766" s="7" t="s">
        <v>2976</v>
      </c>
      <c r="E766" s="7" t="s">
        <v>2977</v>
      </c>
      <c r="F766" s="7"/>
      <c r="G766" s="7"/>
      <c r="H766" s="7"/>
      <c r="I766" s="7"/>
      <c r="J766" s="7"/>
    </row>
    <row r="767" spans="1:10" hidden="1" x14ac:dyDescent="0.3">
      <c r="A767" s="7">
        <v>769</v>
      </c>
      <c r="B767" s="7" t="s">
        <v>2957</v>
      </c>
      <c r="C767" s="7" t="s">
        <v>2978</v>
      </c>
      <c r="D767" s="7" t="s">
        <v>2979</v>
      </c>
      <c r="E767" s="7" t="s">
        <v>2980</v>
      </c>
      <c r="F767" s="7"/>
      <c r="G767" s="7"/>
      <c r="H767" s="7"/>
      <c r="I767" s="7"/>
      <c r="J767" s="7"/>
    </row>
    <row r="768" spans="1:10" hidden="1" x14ac:dyDescent="0.3">
      <c r="A768" s="7">
        <v>770</v>
      </c>
      <c r="B768" s="7" t="s">
        <v>2957</v>
      </c>
      <c r="C768" s="7" t="s">
        <v>2981</v>
      </c>
      <c r="D768" s="7" t="s">
        <v>2982</v>
      </c>
      <c r="E768" s="7" t="s">
        <v>2983</v>
      </c>
      <c r="F768" s="7"/>
      <c r="G768" s="7"/>
      <c r="H768" s="7"/>
      <c r="I768" s="7"/>
      <c r="J768" s="7"/>
    </row>
    <row r="769" spans="1:10" hidden="1" x14ac:dyDescent="0.3">
      <c r="A769" s="7">
        <v>771</v>
      </c>
      <c r="B769" s="7" t="s">
        <v>2957</v>
      </c>
      <c r="C769" s="7" t="s">
        <v>2984</v>
      </c>
      <c r="D769" s="7" t="s">
        <v>2985</v>
      </c>
      <c r="E769" s="7" t="s">
        <v>2986</v>
      </c>
      <c r="F769" s="17" t="s">
        <v>1283</v>
      </c>
      <c r="G769" s="7"/>
      <c r="H769" s="7"/>
      <c r="I769" s="7"/>
      <c r="J769" s="7"/>
    </row>
    <row r="770" spans="1:10" hidden="1" x14ac:dyDescent="0.3">
      <c r="A770" s="7">
        <v>772</v>
      </c>
      <c r="B770" s="7" t="s">
        <v>2957</v>
      </c>
      <c r="C770" s="7" t="s">
        <v>2987</v>
      </c>
      <c r="D770" s="7" t="s">
        <v>2988</v>
      </c>
      <c r="E770" s="7" t="s">
        <v>2989</v>
      </c>
      <c r="F770" s="7"/>
      <c r="G770" s="7"/>
      <c r="H770" s="7"/>
      <c r="I770" s="7"/>
      <c r="J770" s="7"/>
    </row>
    <row r="771" spans="1:10" hidden="1" x14ac:dyDescent="0.3">
      <c r="A771" s="7">
        <v>773</v>
      </c>
      <c r="B771" s="7" t="s">
        <v>2957</v>
      </c>
      <c r="C771" s="7" t="s">
        <v>2990</v>
      </c>
      <c r="D771" s="7" t="s">
        <v>2991</v>
      </c>
      <c r="E771" s="7" t="s">
        <v>2992</v>
      </c>
      <c r="F771" s="7"/>
      <c r="G771" s="7"/>
      <c r="H771" s="7"/>
      <c r="I771" s="7"/>
      <c r="J771" s="7"/>
    </row>
    <row r="772" spans="1:10" hidden="1" x14ac:dyDescent="0.3">
      <c r="A772" s="7">
        <v>774</v>
      </c>
      <c r="B772" s="7" t="s">
        <v>2957</v>
      </c>
      <c r="C772" s="7" t="s">
        <v>2993</v>
      </c>
      <c r="D772" s="7" t="s">
        <v>2994</v>
      </c>
      <c r="E772" s="7" t="s">
        <v>2995</v>
      </c>
      <c r="F772" s="7"/>
      <c r="G772" s="7"/>
      <c r="H772" s="7"/>
      <c r="I772" s="7"/>
      <c r="J772" s="7"/>
    </row>
    <row r="773" spans="1:10" hidden="1" x14ac:dyDescent="0.3">
      <c r="A773" s="7">
        <v>775</v>
      </c>
      <c r="B773" s="7" t="s">
        <v>2957</v>
      </c>
      <c r="C773" s="7" t="s">
        <v>2996</v>
      </c>
      <c r="D773" s="7" t="s">
        <v>2997</v>
      </c>
      <c r="E773" s="7" t="s">
        <v>2998</v>
      </c>
      <c r="F773" s="7"/>
      <c r="G773" s="7"/>
      <c r="H773" s="7"/>
      <c r="I773" s="7"/>
      <c r="J773" s="7"/>
    </row>
    <row r="774" spans="1:10" hidden="1" x14ac:dyDescent="0.3">
      <c r="A774" s="7">
        <v>776</v>
      </c>
      <c r="B774" s="7" t="s">
        <v>2957</v>
      </c>
      <c r="C774" s="7" t="s">
        <v>2999</v>
      </c>
      <c r="D774" s="7" t="s">
        <v>3000</v>
      </c>
      <c r="E774" s="7" t="s">
        <v>3001</v>
      </c>
      <c r="F774" s="7"/>
      <c r="G774" s="7"/>
      <c r="H774" s="7"/>
      <c r="I774" s="7"/>
      <c r="J774" s="7"/>
    </row>
    <row r="775" spans="1:10" hidden="1" x14ac:dyDescent="0.3">
      <c r="A775" s="7">
        <v>777</v>
      </c>
      <c r="B775" s="7" t="s">
        <v>2957</v>
      </c>
      <c r="C775" s="7" t="s">
        <v>3002</v>
      </c>
      <c r="D775" s="7" t="s">
        <v>3003</v>
      </c>
      <c r="E775" s="7" t="s">
        <v>3004</v>
      </c>
      <c r="F775" s="17" t="s">
        <v>274</v>
      </c>
      <c r="G775" s="7"/>
      <c r="H775" s="7"/>
      <c r="I775" s="7"/>
      <c r="J775" s="7"/>
    </row>
    <row r="776" spans="1:10" hidden="1" x14ac:dyDescent="0.3">
      <c r="A776" s="7">
        <v>778</v>
      </c>
      <c r="B776" s="7" t="s">
        <v>2957</v>
      </c>
      <c r="C776" s="7" t="s">
        <v>3005</v>
      </c>
      <c r="D776" s="7" t="s">
        <v>3006</v>
      </c>
      <c r="E776" s="7" t="s">
        <v>3007</v>
      </c>
      <c r="F776" s="7"/>
      <c r="G776" s="7"/>
      <c r="H776" s="7"/>
      <c r="I776" s="7"/>
      <c r="J776" s="7"/>
    </row>
    <row r="777" spans="1:10" hidden="1" x14ac:dyDescent="0.3">
      <c r="A777" s="7">
        <v>779</v>
      </c>
      <c r="B777" s="7" t="s">
        <v>2957</v>
      </c>
      <c r="C777" s="7" t="s">
        <v>3008</v>
      </c>
      <c r="D777" s="7" t="s">
        <v>3009</v>
      </c>
      <c r="E777" s="7" t="s">
        <v>3010</v>
      </c>
      <c r="F777" s="17" t="s">
        <v>3011</v>
      </c>
      <c r="G777" s="7"/>
      <c r="H777" s="7"/>
      <c r="I777" s="7"/>
      <c r="J777" s="7"/>
    </row>
    <row r="778" spans="1:10" hidden="1" x14ac:dyDescent="0.3">
      <c r="A778" s="7">
        <v>780</v>
      </c>
      <c r="B778" s="7" t="s">
        <v>2957</v>
      </c>
      <c r="C778" s="7" t="s">
        <v>3012</v>
      </c>
      <c r="D778" s="7" t="s">
        <v>3013</v>
      </c>
      <c r="E778" s="7" t="s">
        <v>3014</v>
      </c>
      <c r="F778" s="7"/>
      <c r="G778" s="7"/>
      <c r="H778" s="7"/>
      <c r="I778" s="7"/>
      <c r="J778" s="7"/>
    </row>
    <row r="779" spans="1:10" hidden="1" x14ac:dyDescent="0.3">
      <c r="A779" s="7">
        <v>781</v>
      </c>
      <c r="B779" s="7" t="s">
        <v>2957</v>
      </c>
      <c r="C779" s="7" t="s">
        <v>3015</v>
      </c>
      <c r="D779" s="7" t="s">
        <v>3016</v>
      </c>
      <c r="E779" s="7" t="s">
        <v>3017</v>
      </c>
      <c r="F779" s="7"/>
      <c r="G779" s="7"/>
      <c r="H779" s="7"/>
      <c r="I779" s="7"/>
      <c r="J779" s="7"/>
    </row>
    <row r="780" spans="1:10" hidden="1" x14ac:dyDescent="0.3">
      <c r="A780" s="7">
        <v>782</v>
      </c>
      <c r="B780" s="7" t="s">
        <v>2957</v>
      </c>
      <c r="C780" s="7" t="s">
        <v>3018</v>
      </c>
      <c r="D780" s="7" t="s">
        <v>3019</v>
      </c>
      <c r="E780" s="7" t="s">
        <v>3020</v>
      </c>
      <c r="F780" s="17" t="s">
        <v>3021</v>
      </c>
      <c r="G780" s="7"/>
      <c r="H780" s="7"/>
      <c r="I780" s="7"/>
      <c r="J780" s="7"/>
    </row>
    <row r="781" spans="1:10" hidden="1" x14ac:dyDescent="0.3">
      <c r="A781" s="7">
        <v>783</v>
      </c>
      <c r="B781" s="7" t="s">
        <v>2957</v>
      </c>
      <c r="C781" s="7" t="s">
        <v>3022</v>
      </c>
      <c r="D781" s="7"/>
      <c r="E781" s="7" t="s">
        <v>1311</v>
      </c>
      <c r="F781" s="7"/>
      <c r="G781" s="7"/>
      <c r="H781" s="7"/>
      <c r="I781" s="7"/>
      <c r="J781" s="7"/>
    </row>
    <row r="782" spans="1:10" hidden="1" x14ac:dyDescent="0.3">
      <c r="A782" s="7">
        <v>784</v>
      </c>
      <c r="B782" s="7" t="s">
        <v>2957</v>
      </c>
      <c r="C782" s="7" t="s">
        <v>3023</v>
      </c>
      <c r="D782" s="7" t="s">
        <v>3024</v>
      </c>
      <c r="E782" s="7" t="s">
        <v>3025</v>
      </c>
      <c r="F782" s="17" t="s">
        <v>3026</v>
      </c>
      <c r="G782" s="7"/>
      <c r="H782" s="7"/>
      <c r="I782" s="7"/>
      <c r="J782" s="7"/>
    </row>
    <row r="783" spans="1:10" hidden="1" x14ac:dyDescent="0.3">
      <c r="A783" s="7">
        <v>785</v>
      </c>
      <c r="B783" s="7" t="s">
        <v>2957</v>
      </c>
      <c r="C783" s="7" t="s">
        <v>3027</v>
      </c>
      <c r="D783" s="7" t="s">
        <v>3028</v>
      </c>
      <c r="E783" s="7" t="s">
        <v>3029</v>
      </c>
      <c r="F783" s="17" t="s">
        <v>3030</v>
      </c>
      <c r="G783" s="7"/>
      <c r="H783" s="7"/>
      <c r="I783" s="7"/>
      <c r="J783" s="7"/>
    </row>
    <row r="784" spans="1:10" hidden="1" x14ac:dyDescent="0.3">
      <c r="A784" s="7">
        <v>786</v>
      </c>
      <c r="B784" s="7" t="s">
        <v>2957</v>
      </c>
      <c r="C784" s="7" t="s">
        <v>3031</v>
      </c>
      <c r="D784" s="7" t="s">
        <v>3032</v>
      </c>
      <c r="E784" s="7" t="s">
        <v>3033</v>
      </c>
      <c r="F784" s="17" t="s">
        <v>2961</v>
      </c>
      <c r="G784" s="7"/>
      <c r="H784" s="7"/>
      <c r="I784" s="7"/>
      <c r="J784" s="7"/>
    </row>
    <row r="785" spans="1:10" hidden="1" x14ac:dyDescent="0.3">
      <c r="A785" s="7">
        <v>787</v>
      </c>
      <c r="B785" s="7" t="s">
        <v>2957</v>
      </c>
      <c r="C785" s="7" t="s">
        <v>3034</v>
      </c>
      <c r="D785" s="7" t="s">
        <v>3035</v>
      </c>
      <c r="E785" s="7" t="s">
        <v>3036</v>
      </c>
      <c r="F785" s="7"/>
      <c r="G785" s="7"/>
      <c r="H785" s="7"/>
      <c r="I785" s="7"/>
      <c r="J785" s="7"/>
    </row>
    <row r="786" spans="1:10" hidden="1" x14ac:dyDescent="0.3">
      <c r="A786" s="7">
        <v>788</v>
      </c>
      <c r="B786" s="7" t="s">
        <v>2957</v>
      </c>
      <c r="C786" s="7" t="s">
        <v>3037</v>
      </c>
      <c r="D786" s="7" t="s">
        <v>3038</v>
      </c>
      <c r="E786" s="7" t="s">
        <v>3039</v>
      </c>
      <c r="F786" s="7"/>
      <c r="G786" s="7"/>
      <c r="H786" s="7"/>
      <c r="I786" s="7"/>
      <c r="J786" s="7"/>
    </row>
    <row r="787" spans="1:10" hidden="1" x14ac:dyDescent="0.3">
      <c r="A787" s="7">
        <v>789</v>
      </c>
      <c r="B787" s="7" t="s">
        <v>2957</v>
      </c>
      <c r="C787" s="7" t="s">
        <v>3040</v>
      </c>
      <c r="D787" s="7" t="s">
        <v>3041</v>
      </c>
      <c r="E787" s="7" t="s">
        <v>3042</v>
      </c>
      <c r="F787" s="7"/>
      <c r="G787" s="7"/>
      <c r="H787" s="7"/>
      <c r="I787" s="7"/>
      <c r="J787" s="7"/>
    </row>
    <row r="788" spans="1:10" hidden="1" x14ac:dyDescent="0.3">
      <c r="A788" s="7">
        <v>790</v>
      </c>
      <c r="B788" s="7" t="s">
        <v>2957</v>
      </c>
      <c r="C788" s="7" t="s">
        <v>3043</v>
      </c>
      <c r="D788" s="7" t="s">
        <v>3044</v>
      </c>
      <c r="E788" s="7" t="s">
        <v>3045</v>
      </c>
      <c r="F788" s="17" t="s">
        <v>3046</v>
      </c>
      <c r="G788" s="7"/>
      <c r="H788" s="7"/>
      <c r="I788" s="7"/>
      <c r="J788" s="7"/>
    </row>
    <row r="789" spans="1:10" hidden="1" x14ac:dyDescent="0.3">
      <c r="A789" s="7">
        <v>791</v>
      </c>
      <c r="B789" s="7" t="s">
        <v>2957</v>
      </c>
      <c r="C789" s="7" t="s">
        <v>3047</v>
      </c>
      <c r="D789" s="7" t="s">
        <v>3048</v>
      </c>
      <c r="E789" s="7" t="s">
        <v>3049</v>
      </c>
      <c r="F789" s="7"/>
      <c r="G789" s="7"/>
      <c r="H789" s="7"/>
      <c r="I789" s="7"/>
      <c r="J789" s="7"/>
    </row>
    <row r="790" spans="1:10" hidden="1" x14ac:dyDescent="0.3">
      <c r="A790" s="7">
        <v>792</v>
      </c>
      <c r="B790" s="7" t="s">
        <v>2957</v>
      </c>
      <c r="C790" s="7" t="s">
        <v>3050</v>
      </c>
      <c r="D790" s="7" t="s">
        <v>3051</v>
      </c>
      <c r="E790" s="7" t="s">
        <v>3052</v>
      </c>
      <c r="F790" s="7"/>
      <c r="G790" s="7"/>
      <c r="H790" s="7"/>
      <c r="I790" s="7"/>
      <c r="J790" s="7"/>
    </row>
    <row r="791" spans="1:10" hidden="1" x14ac:dyDescent="0.3">
      <c r="A791" s="7">
        <v>793</v>
      </c>
      <c r="B791" s="7" t="s">
        <v>2957</v>
      </c>
      <c r="C791" s="7" t="s">
        <v>3053</v>
      </c>
      <c r="D791" s="7" t="s">
        <v>3054</v>
      </c>
      <c r="E791" s="7" t="s">
        <v>3055</v>
      </c>
      <c r="F791" s="17" t="s">
        <v>3056</v>
      </c>
      <c r="G791" s="7"/>
      <c r="H791" s="7"/>
      <c r="I791" s="7"/>
      <c r="J791" s="7"/>
    </row>
    <row r="792" spans="1:10" hidden="1" x14ac:dyDescent="0.3">
      <c r="A792" s="7">
        <v>794</v>
      </c>
      <c r="B792" s="7" t="s">
        <v>2957</v>
      </c>
      <c r="C792" s="7" t="s">
        <v>3057</v>
      </c>
      <c r="D792" s="7" t="s">
        <v>3058</v>
      </c>
      <c r="E792" s="7" t="s">
        <v>3059</v>
      </c>
      <c r="F792" s="17" t="s">
        <v>77</v>
      </c>
      <c r="G792" s="7"/>
      <c r="H792" s="7"/>
      <c r="I792" s="7"/>
      <c r="J792" s="7"/>
    </row>
    <row r="793" spans="1:10" hidden="1" x14ac:dyDescent="0.3">
      <c r="A793" s="7">
        <v>795</v>
      </c>
      <c r="B793" s="7" t="s">
        <v>2957</v>
      </c>
      <c r="C793" s="7" t="s">
        <v>3060</v>
      </c>
      <c r="D793" s="7" t="s">
        <v>3061</v>
      </c>
      <c r="E793" s="7" t="s">
        <v>3062</v>
      </c>
      <c r="F793" s="7"/>
      <c r="G793" s="7"/>
      <c r="H793" s="7"/>
      <c r="I793" s="7"/>
      <c r="J793" s="7"/>
    </row>
    <row r="794" spans="1:10" hidden="1" x14ac:dyDescent="0.3">
      <c r="A794" s="7">
        <v>796</v>
      </c>
      <c r="B794" s="7" t="s">
        <v>2957</v>
      </c>
      <c r="C794" s="7" t="s">
        <v>3063</v>
      </c>
      <c r="D794" s="7"/>
      <c r="E794" s="7" t="s">
        <v>3064</v>
      </c>
      <c r="F794" s="7"/>
      <c r="G794" s="7"/>
      <c r="H794" s="7"/>
      <c r="I794" s="7"/>
      <c r="J794" s="7"/>
    </row>
    <row r="795" spans="1:10" hidden="1" x14ac:dyDescent="0.3">
      <c r="A795" s="7">
        <v>797</v>
      </c>
      <c r="B795" s="7" t="s">
        <v>2957</v>
      </c>
      <c r="C795" s="7" t="s">
        <v>3065</v>
      </c>
      <c r="D795" s="7"/>
      <c r="E795" s="7" t="s">
        <v>3066</v>
      </c>
      <c r="F795" s="7"/>
      <c r="G795" s="7"/>
      <c r="H795" s="7"/>
      <c r="I795" s="7"/>
      <c r="J795" s="7"/>
    </row>
    <row r="796" spans="1:10" hidden="1" x14ac:dyDescent="0.3">
      <c r="A796" s="7">
        <v>798</v>
      </c>
      <c r="B796" s="7" t="s">
        <v>2957</v>
      </c>
      <c r="C796" s="7" t="s">
        <v>3067</v>
      </c>
      <c r="D796" s="7"/>
      <c r="E796" s="7" t="s">
        <v>3068</v>
      </c>
      <c r="F796" s="17" t="s">
        <v>13</v>
      </c>
      <c r="G796" s="7"/>
      <c r="H796" s="7"/>
      <c r="I796" s="7"/>
      <c r="J796" s="7"/>
    </row>
    <row r="797" spans="1:10" hidden="1" x14ac:dyDescent="0.3">
      <c r="A797" s="7">
        <v>799</v>
      </c>
      <c r="B797" s="7" t="s">
        <v>2957</v>
      </c>
      <c r="C797" s="7" t="s">
        <v>3069</v>
      </c>
      <c r="D797" s="7" t="s">
        <v>3070</v>
      </c>
      <c r="E797" s="7" t="s">
        <v>3071</v>
      </c>
      <c r="F797" s="7"/>
      <c r="G797" s="7"/>
      <c r="H797" s="7"/>
      <c r="I797" s="7"/>
      <c r="J797" s="7"/>
    </row>
    <row r="798" spans="1:10" hidden="1" x14ac:dyDescent="0.3">
      <c r="A798" s="7">
        <v>800</v>
      </c>
      <c r="B798" s="7" t="s">
        <v>2957</v>
      </c>
      <c r="C798" s="7" t="s">
        <v>3072</v>
      </c>
      <c r="D798" s="7" t="s">
        <v>3073</v>
      </c>
      <c r="E798" s="7" t="s">
        <v>3074</v>
      </c>
      <c r="F798" s="17" t="s">
        <v>3030</v>
      </c>
      <c r="G798" s="7"/>
      <c r="H798" s="7"/>
      <c r="I798" s="7"/>
      <c r="J798" s="7"/>
    </row>
    <row r="799" spans="1:10" hidden="1" x14ac:dyDescent="0.3">
      <c r="A799" s="16">
        <v>801</v>
      </c>
      <c r="B799" s="16" t="s">
        <v>3075</v>
      </c>
      <c r="C799" s="16" t="s">
        <v>3076</v>
      </c>
      <c r="D799" s="16"/>
      <c r="E799" s="16" t="s">
        <v>3077</v>
      </c>
      <c r="F799" s="19" t="s">
        <v>3078</v>
      </c>
      <c r="G799" s="16"/>
      <c r="H799" s="16"/>
      <c r="I799" s="16"/>
      <c r="J799" s="16"/>
    </row>
    <row r="800" spans="1:10" hidden="1" x14ac:dyDescent="0.3">
      <c r="A800" s="14">
        <v>802</v>
      </c>
      <c r="B800" s="14" t="s">
        <v>3079</v>
      </c>
      <c r="C800" s="14" t="s">
        <v>3080</v>
      </c>
      <c r="D800" s="14" t="s">
        <v>3081</v>
      </c>
      <c r="E800" s="14" t="s">
        <v>3082</v>
      </c>
      <c r="F800" s="14"/>
      <c r="G800" s="14"/>
      <c r="H800" s="14"/>
      <c r="I800" s="14"/>
      <c r="J800" s="14"/>
    </row>
    <row r="801" spans="1:10" hidden="1" x14ac:dyDescent="0.3">
      <c r="A801" s="14">
        <v>803</v>
      </c>
      <c r="B801" s="14" t="s">
        <v>3079</v>
      </c>
      <c r="C801" s="14" t="s">
        <v>3083</v>
      </c>
      <c r="D801" s="14" t="s">
        <v>3084</v>
      </c>
      <c r="E801" s="14" t="s">
        <v>3085</v>
      </c>
      <c r="F801" s="14"/>
      <c r="G801" s="14"/>
      <c r="H801" s="14"/>
      <c r="I801" s="14"/>
      <c r="J801" s="14"/>
    </row>
    <row r="802" spans="1:10" hidden="1" x14ac:dyDescent="0.3">
      <c r="A802" s="14">
        <v>804</v>
      </c>
      <c r="B802" s="14" t="s">
        <v>3086</v>
      </c>
      <c r="C802" s="14" t="s">
        <v>3087</v>
      </c>
      <c r="D802" s="14" t="s">
        <v>3088</v>
      </c>
      <c r="E802" s="14" t="s">
        <v>2364</v>
      </c>
      <c r="F802" s="15" t="s">
        <v>3089</v>
      </c>
      <c r="G802" s="14"/>
      <c r="H802" s="14"/>
      <c r="I802" s="14"/>
      <c r="J802" s="14"/>
    </row>
    <row r="803" spans="1:10" hidden="1" x14ac:dyDescent="0.3">
      <c r="A803" s="14">
        <v>805</v>
      </c>
      <c r="B803" s="14" t="s">
        <v>3079</v>
      </c>
      <c r="C803" s="14" t="s">
        <v>3090</v>
      </c>
      <c r="D803" s="14" t="s">
        <v>3091</v>
      </c>
      <c r="E803" s="14" t="s">
        <v>3092</v>
      </c>
      <c r="F803" s="14"/>
      <c r="G803" s="14"/>
      <c r="H803" s="14"/>
      <c r="I803" s="14"/>
      <c r="J803" s="14"/>
    </row>
    <row r="804" spans="1:10" hidden="1" x14ac:dyDescent="0.3">
      <c r="A804" s="14">
        <v>806</v>
      </c>
      <c r="B804" s="14" t="s">
        <v>3079</v>
      </c>
      <c r="C804" s="14" t="s">
        <v>3093</v>
      </c>
      <c r="D804" s="14"/>
      <c r="E804" s="14" t="s">
        <v>3094</v>
      </c>
      <c r="F804" s="15" t="s">
        <v>3095</v>
      </c>
      <c r="G804" s="14"/>
      <c r="H804" s="14"/>
      <c r="I804" s="14"/>
      <c r="J804" s="14"/>
    </row>
    <row r="805" spans="1:10" hidden="1" x14ac:dyDescent="0.3">
      <c r="A805" s="14">
        <v>807</v>
      </c>
      <c r="B805" s="14" t="s">
        <v>3079</v>
      </c>
      <c r="C805" s="14" t="s">
        <v>3096</v>
      </c>
      <c r="D805" s="14" t="s">
        <v>3097</v>
      </c>
      <c r="E805" s="14" t="s">
        <v>3098</v>
      </c>
      <c r="F805" s="14"/>
      <c r="G805" s="14"/>
      <c r="H805" s="14"/>
      <c r="I805" s="14"/>
      <c r="J805" s="14"/>
    </row>
    <row r="806" spans="1:10" hidden="1" x14ac:dyDescent="0.3">
      <c r="A806" s="14">
        <v>808</v>
      </c>
      <c r="B806" s="14" t="s">
        <v>3079</v>
      </c>
      <c r="C806" s="14" t="s">
        <v>3099</v>
      </c>
      <c r="D806" s="14" t="s">
        <v>3100</v>
      </c>
      <c r="E806" s="14" t="s">
        <v>3101</v>
      </c>
      <c r="F806" s="14"/>
      <c r="G806" s="14"/>
      <c r="H806" s="14"/>
      <c r="I806" s="14"/>
      <c r="J806" s="14"/>
    </row>
    <row r="807" spans="1:10" hidden="1" x14ac:dyDescent="0.3">
      <c r="A807" s="14">
        <v>809</v>
      </c>
      <c r="B807" s="14" t="s">
        <v>3079</v>
      </c>
      <c r="C807" s="14" t="s">
        <v>3102</v>
      </c>
      <c r="D807" s="14" t="s">
        <v>3103</v>
      </c>
      <c r="E807" s="14" t="s">
        <v>3104</v>
      </c>
      <c r="F807" s="15" t="s">
        <v>3105</v>
      </c>
      <c r="G807" s="14"/>
      <c r="H807" s="14"/>
      <c r="I807" s="14"/>
      <c r="J807" s="14"/>
    </row>
    <row r="808" spans="1:10" hidden="1" x14ac:dyDescent="0.3">
      <c r="A808" s="8">
        <v>810</v>
      </c>
      <c r="B808" s="8" t="s">
        <v>3106</v>
      </c>
      <c r="C808" s="8" t="s">
        <v>3107</v>
      </c>
      <c r="D808" s="8" t="s">
        <v>3108</v>
      </c>
      <c r="E808" s="8" t="s">
        <v>1290</v>
      </c>
      <c r="F808" s="8"/>
      <c r="G808" s="8"/>
      <c r="H808" s="8"/>
      <c r="I808" s="8"/>
      <c r="J808" s="8"/>
    </row>
    <row r="809" spans="1:10" hidden="1" x14ac:dyDescent="0.3">
      <c r="A809" s="8">
        <v>811</v>
      </c>
      <c r="B809" s="8" t="s">
        <v>3106</v>
      </c>
      <c r="C809" s="8" t="s">
        <v>3109</v>
      </c>
      <c r="D809" s="8" t="s">
        <v>3110</v>
      </c>
      <c r="E809" s="8" t="s">
        <v>3111</v>
      </c>
      <c r="F809" s="8"/>
      <c r="G809" s="8"/>
      <c r="H809" s="8"/>
      <c r="I809" s="8"/>
      <c r="J809" s="8"/>
    </row>
    <row r="810" spans="1:10" hidden="1" x14ac:dyDescent="0.3">
      <c r="A810" s="8">
        <v>812</v>
      </c>
      <c r="B810" s="8" t="s">
        <v>3106</v>
      </c>
      <c r="C810" s="8" t="s">
        <v>3112</v>
      </c>
      <c r="D810" s="8" t="s">
        <v>3113</v>
      </c>
      <c r="E810" s="8" t="s">
        <v>3114</v>
      </c>
      <c r="F810" s="8"/>
      <c r="G810" s="8"/>
      <c r="H810" s="8"/>
      <c r="I810" s="8"/>
      <c r="J810" s="8"/>
    </row>
    <row r="811" spans="1:10" hidden="1" x14ac:dyDescent="0.3">
      <c r="A811" s="8">
        <v>813</v>
      </c>
      <c r="B811" s="8" t="s">
        <v>3106</v>
      </c>
      <c r="C811" s="8" t="s">
        <v>3115</v>
      </c>
      <c r="D811" s="8" t="s">
        <v>3116</v>
      </c>
      <c r="E811" s="8" t="s">
        <v>3117</v>
      </c>
      <c r="F811" s="8"/>
      <c r="G811" s="8"/>
      <c r="H811" s="8"/>
      <c r="I811" s="8"/>
      <c r="J811" s="8"/>
    </row>
    <row r="812" spans="1:10" hidden="1" x14ac:dyDescent="0.3">
      <c r="A812" s="8">
        <v>814</v>
      </c>
      <c r="B812" s="8" t="s">
        <v>3106</v>
      </c>
      <c r="C812" s="8" t="s">
        <v>3118</v>
      </c>
      <c r="D812" s="8"/>
      <c r="E812" s="8" t="s">
        <v>3119</v>
      </c>
      <c r="F812" s="8"/>
      <c r="G812" s="8"/>
      <c r="H812" s="8"/>
      <c r="I812" s="8"/>
      <c r="J812" s="8"/>
    </row>
    <row r="813" spans="1:10" hidden="1" x14ac:dyDescent="0.3">
      <c r="A813" s="8">
        <v>815</v>
      </c>
      <c r="B813" s="8" t="s">
        <v>3106</v>
      </c>
      <c r="C813" s="8" t="s">
        <v>3120</v>
      </c>
      <c r="D813" s="8" t="s">
        <v>3121</v>
      </c>
      <c r="E813" s="8" t="s">
        <v>3122</v>
      </c>
      <c r="F813" s="8"/>
      <c r="G813" s="8"/>
      <c r="H813" s="8"/>
      <c r="I813" s="8"/>
      <c r="J813" s="8"/>
    </row>
    <row r="814" spans="1:10" hidden="1" x14ac:dyDescent="0.3">
      <c r="A814" s="8">
        <v>816</v>
      </c>
      <c r="B814" s="8" t="s">
        <v>3106</v>
      </c>
      <c r="C814" s="8" t="s">
        <v>3123</v>
      </c>
      <c r="D814" s="8"/>
      <c r="E814" s="8" t="s">
        <v>3124</v>
      </c>
      <c r="F814" s="8"/>
      <c r="G814" s="8"/>
      <c r="H814" s="8"/>
      <c r="I814" s="8"/>
      <c r="J814" s="8"/>
    </row>
    <row r="815" spans="1:10" hidden="1" x14ac:dyDescent="0.3">
      <c r="A815" s="8">
        <v>817</v>
      </c>
      <c r="B815" s="8" t="s">
        <v>3106</v>
      </c>
      <c r="C815" s="8" t="s">
        <v>3125</v>
      </c>
      <c r="D815" s="8" t="s">
        <v>3126</v>
      </c>
      <c r="E815" s="8" t="s">
        <v>3127</v>
      </c>
      <c r="F815" s="8"/>
      <c r="G815" s="8"/>
      <c r="H815" s="8"/>
      <c r="I815" s="8"/>
      <c r="J815" s="8"/>
    </row>
    <row r="816" spans="1:10" hidden="1" x14ac:dyDescent="0.3">
      <c r="A816" s="8">
        <v>818</v>
      </c>
      <c r="B816" s="8" t="s">
        <v>3106</v>
      </c>
      <c r="C816" s="8" t="s">
        <v>3128</v>
      </c>
      <c r="D816" s="8" t="s">
        <v>3129</v>
      </c>
      <c r="E816" s="8" t="s">
        <v>3130</v>
      </c>
      <c r="F816" s="9" t="s">
        <v>3131</v>
      </c>
      <c r="G816" s="8"/>
      <c r="H816" s="8"/>
      <c r="I816" s="8"/>
      <c r="J816" s="8"/>
    </row>
    <row r="817" spans="1:10" hidden="1" x14ac:dyDescent="0.3">
      <c r="A817" s="8">
        <v>819</v>
      </c>
      <c r="B817" s="8" t="s">
        <v>3106</v>
      </c>
      <c r="C817" s="8" t="s">
        <v>3132</v>
      </c>
      <c r="D817" s="8" t="s">
        <v>3133</v>
      </c>
      <c r="E817" s="8" t="s">
        <v>3134</v>
      </c>
      <c r="F817" s="9" t="s">
        <v>3135</v>
      </c>
      <c r="G817" s="8"/>
      <c r="H817" s="8"/>
      <c r="I817" s="8"/>
      <c r="J817" s="8"/>
    </row>
    <row r="818" spans="1:10" hidden="1" x14ac:dyDescent="0.3">
      <c r="A818" s="8">
        <v>820</v>
      </c>
      <c r="B818" s="8" t="s">
        <v>3106</v>
      </c>
      <c r="C818" s="8" t="s">
        <v>3136</v>
      </c>
      <c r="D818" s="8" t="s">
        <v>3137</v>
      </c>
      <c r="E818" s="8" t="s">
        <v>3138</v>
      </c>
      <c r="F818" s="9" t="s">
        <v>3139</v>
      </c>
      <c r="G818" s="8"/>
      <c r="H818" s="8"/>
      <c r="I818" s="8"/>
      <c r="J818" s="8"/>
    </row>
    <row r="819" spans="1:10" hidden="1" x14ac:dyDescent="0.3">
      <c r="A819" s="2">
        <v>821</v>
      </c>
      <c r="B819" s="2" t="s">
        <v>3140</v>
      </c>
      <c r="C819" s="2" t="s">
        <v>3141</v>
      </c>
      <c r="D819" s="2" t="s">
        <v>3142</v>
      </c>
      <c r="E819" s="2" t="s">
        <v>3143</v>
      </c>
      <c r="F819" s="2"/>
      <c r="G819" s="2"/>
      <c r="H819" s="2"/>
      <c r="I819" s="2"/>
      <c r="J819" s="2"/>
    </row>
    <row r="820" spans="1:10" hidden="1" x14ac:dyDescent="0.3">
      <c r="A820" s="2">
        <v>822</v>
      </c>
      <c r="B820" s="2" t="s">
        <v>3140</v>
      </c>
      <c r="C820" s="2" t="s">
        <v>3144</v>
      </c>
      <c r="D820" s="2" t="s">
        <v>3145</v>
      </c>
      <c r="E820" s="2" t="s">
        <v>3146</v>
      </c>
      <c r="F820" s="3" t="s">
        <v>3147</v>
      </c>
      <c r="G820" s="2"/>
      <c r="H820" s="2"/>
      <c r="I820" s="2"/>
      <c r="J820" s="2"/>
    </row>
    <row r="821" spans="1:10" hidden="1" x14ac:dyDescent="0.3">
      <c r="A821" s="2">
        <v>823</v>
      </c>
      <c r="B821" s="2" t="s">
        <v>3140</v>
      </c>
      <c r="C821" s="2" t="s">
        <v>3148</v>
      </c>
      <c r="D821" s="2" t="s">
        <v>3149</v>
      </c>
      <c r="E821" s="2" t="s">
        <v>3150</v>
      </c>
      <c r="F821" s="3" t="s">
        <v>3151</v>
      </c>
      <c r="G821" s="2"/>
      <c r="H821" s="2"/>
      <c r="I821" s="2"/>
      <c r="J821" s="2"/>
    </row>
  </sheetData>
  <autoFilter ref="A1:J821" xr:uid="{00000000-0009-0000-0000-000000000000}">
    <filterColumn colId="1">
      <filters>
        <filter val="ENT (LOR), Stomatology"/>
        <filter val="Gynecology, Cardiology, ENT (LOR), Urology, Neurology, Stomatology"/>
        <filter val="Medical centers, Cosmetology, Gynecology, Cardiology, ENT (LOR), Urology, Neurology, Stomatology"/>
        <filter val="Medical centers, Cosmetology, Gynecology, Cardiology, Ophthalmology, Pediatrics, ENT (LOR), Diagnostics, Urology, Neurology, Stomatology"/>
        <filter val="Medical centers, Cosmetology, Gynecology, Cardiology, Pediatrics, ENT (LOR), Diagnostics, Urology, Neurology, Stomatology"/>
        <filter val="Medical centers, Cosmetology, Gynecology, Ophthalmology, ENT (LOR), Stomatology"/>
        <filter val="Medical centers, Cosmetology, Stomatology"/>
        <filter val="Medical centers, Diagnostics, Cosmetology, Urology, Gynecology, Stomatology"/>
        <filter val="Medical centers, Diagnostics, Pediatrics, Urology, Gynecology, ENT (LOR), Stomatology"/>
        <filter val="Medical centers, Diagnostics, Urology, Gynecology, ENT (LOR), Stomatology"/>
        <filter val="Medical centers, ENT (LOR), Stomatology"/>
        <filter val="Medical centers, Gynecology, Cardiology, Neurology, Stomatology"/>
        <filter val="Medical centers, Gynecology, Cardiology, Ophthalmology, Pediatrics, ENT (LOR), Diagnostics, Urology, Neurology, Stomatology"/>
        <filter val="Medical centers, Gynecology, Cardiology, Ophthalmology, Pediatrics, ENT (LOR), Urology, Neurology, Stomatology"/>
        <filter val="Medical centers, Gynecology, Cardiology, Pediatrics, ENT (LOR), Diagnostics, Urology, Neurology, Stomatology"/>
        <filter val="Medical centers, Gynecology, Cardiology, Pediatrics, ENT (LOR), Urology, Stomatology"/>
        <filter val="Medical centers, Gynecology, Cardiology, Pediatrics, Neurology, Stomatology"/>
        <filter val="Medical centers, Gynecology, ENT (LOR), Urology, Stomatology"/>
        <filter val="Medical centers, Gynecology, Pediatrics, Stomatology"/>
        <filter val="Medical centers, Gynecology, Stomatology"/>
        <filter val="Medical centers, Gynecology, Urology, Stomatology"/>
        <filter val="Medical centers, Ophthalmology, ENT (LOR), Stomatology"/>
        <filter val="Medical centers, Pediatrics, Stomatology"/>
        <filter val="Medical centers, Pediatrics, Urology, Gynecology, ENT (LOR), Stomatology, Diagnostics"/>
        <filter val="Medical centers, Stomatology"/>
        <filter val="Medical centers, Stomatology, Cosmetology, Pediatrics, Diagnostics"/>
        <filter val="Medical centers, Stomatology, Pediatrics, ENT (LOR)"/>
        <filter val="Medical centers, Stomatology, Urology, ENT (LOR)"/>
        <filter val="Ophthalmology, Stomatology, Diagnostics"/>
        <filter val="Pediatrics, Gynecology, Stomatology"/>
        <filter val="Stomatology"/>
        <filter val="Stomatology, Cosmetology, Pediatrics, Urology"/>
      </filters>
    </filterColumn>
  </autoFilter>
  <dataValidations count="1">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xr:uid="{00000000-0002-0000-0000-000000000000}">
      <formula1>"Meeting,Callback,Refused,No Answer"</formula1>
    </dataValidation>
  </dataValidations>
  <hyperlinks>
    <hyperlink ref="F2" r:id="rId1" xr:uid="{9AFCF320-AE8E-42FB-A838-A4CB12F43E86}"/>
    <hyperlink ref="F3" r:id="rId2" xr:uid="{A4143169-1CCB-4115-9745-46E316A8A296}"/>
    <hyperlink ref="F5" r:id="rId3" xr:uid="{A8E39277-B5C3-4CE1-BE37-EF41037D4C17}"/>
    <hyperlink ref="D3" r:id="rId4" display="tel:+99878140-0080" xr:uid="{CFC7FE6E-1F6C-49E1-8520-057E6042DC70}"/>
    <hyperlink ref="F6" r:id="rId5" xr:uid="{1B67710F-CD01-4389-B3FB-330A9E4D7C3C}"/>
    <hyperlink ref="F7" r:id="rId6" xr:uid="{130E2F0D-0FBA-4424-89CE-C85EFE6FA60F}"/>
    <hyperlink ref="F8" r:id="rId7" xr:uid="{87214635-951F-4080-B5F7-7A04FC139019}"/>
    <hyperlink ref="F9" r:id="rId8" xr:uid="{4F83D1CE-1733-47EE-BE6D-DD221C542318}"/>
    <hyperlink ref="F12" r:id="rId9" xr:uid="{1A77F54E-0B5F-45D5-9354-F3564E26D204}"/>
    <hyperlink ref="D12" r:id="rId10" display="tel:+998 (93) 398-88-88" xr:uid="{891E8855-93B9-4438-AA93-5FA4C6F47AE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Clinics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 Melnikov</cp:lastModifiedBy>
  <dcterms:created xsi:type="dcterms:W3CDTF">2026-04-14T11:01:43Z</dcterms:created>
  <dcterms:modified xsi:type="dcterms:W3CDTF">2026-04-23T16:22:52Z</dcterms:modified>
</cp:coreProperties>
</file>