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ATICHE · APPLICATIONS · 申请" state="visible" r:id="rId4"/>
    <sheet sheetId="2" name="DATI FOGLIO · SHEET DATA · 表格信息" state="visible" r:id="rId5"/>
    <sheet sheetId="3" name="ISTRUZIONI · INSTRUCTIONS · 说明" state="visible" r:id="rId6"/>
  </sheets>
  <calcPr calcId="171027"/>
</workbook>
</file>

<file path=xl/sharedStrings.xml><?xml version="1.0" encoding="utf-8"?>
<sst xmlns="http://schemas.openxmlformats.org/spreadsheetml/2006/main" count="119" uniqueCount="118">
  <si>
    <t>RICHIESTA FIDEIUSSIONI VIES  ·  VIES GUARANTEE REQUEST  ·  VIES 担保申请</t>
  </si>
  <si>
    <t>Lotto di massimo 20 pratiche · uno ZIP per pratica (1.zip … 20.zip) · beneficiario e rappresentante fiscale nel foglio DATI FOGLIO</t>
  </si>
  <si>
    <t>Batch of at most 20 applications · one ZIP per application (1.zip … 20.zip) · beneficiary and fiscal representative in the DATI FOGLIO sheet</t>
  </si>
  <si>
    <t>每批最多 20 笔申请 · 每笔申请一个 ZIP（1.zip … 20.zip）· 受益人和税务代表填写在 DATI FOGLIO 工作表中</t>
  </si>
  <si>
    <t xml:space="preserve">ZIP
ZIP number
ZIP 编号</t>
  </si>
  <si>
    <t xml:space="preserve">ID
ID
编号</t>
  </si>
  <si>
    <t xml:space="preserve">Tipo Anagrafica
Entity type
主体类型</t>
  </si>
  <si>
    <t xml:space="preserve">Ragione Sociale
Company name
公司名称</t>
  </si>
  <si>
    <t xml:space="preserve">Tipo Società
Company type
公司类型</t>
  </si>
  <si>
    <t xml:space="preserve">C.F.
Tax code
税号</t>
  </si>
  <si>
    <t xml:space="preserve">P.IVA
Italian VAT number
意大利增值税号</t>
  </si>
  <si>
    <t xml:space="preserve">Legale rappresentante
Legal representative
法定代表人</t>
  </si>
  <si>
    <t xml:space="preserve">Indirizzo (via, piazza…)
Address (street, square…)
地址（街道、广场…）</t>
  </si>
  <si>
    <t xml:space="preserve">Numero civico
Street number
门牌号</t>
  </si>
  <si>
    <t xml:space="preserve">Città
City
城市</t>
  </si>
  <si>
    <t xml:space="preserve">CAP
Postal code
邮编</t>
  </si>
  <si>
    <t xml:space="preserve">Provincia
Province
省份</t>
  </si>
  <si>
    <t xml:space="preserve">Nazione
Country
国家</t>
  </si>
  <si>
    <t xml:space="preserve">Sede principale
Main office
主要办事处</t>
  </si>
  <si>
    <t xml:space="preserve">PEC
PEC (certified email)
PEC 认证邮箱</t>
  </si>
  <si>
    <t>RF-0001</t>
  </si>
  <si>
    <t>persona giuridica</t>
  </si>
  <si>
    <t>ESEMPIO · completo · SAMPLE TRADING CO.</t>
  </si>
  <si>
    <t>srl</t>
  </si>
  <si>
    <t>98765432109</t>
  </si>
  <si>
    <t>01234567890</t>
  </si>
  <si>
    <t>ZHANG WEI</t>
  </si>
  <si>
    <t>Via Esempio</t>
  </si>
  <si>
    <t>1</t>
  </si>
  <si>
    <t>Milano</t>
  </si>
  <si>
    <t>20100</t>
  </si>
  <si>
    <t>MI</t>
  </si>
  <si>
    <t>Italia</t>
  </si>
  <si>
    <t>societa@pec.esempio.it</t>
  </si>
  <si>
    <t>RF-0002</t>
  </si>
  <si>
    <t>ESEMPIO · solo obbligatori · MINIMUM DATA CO.</t>
  </si>
  <si>
    <t>DATI DEL FOGLIO  ·  SHEET DATA  ·  表格信息</t>
  </si>
  <si>
    <t>Beneficiario e rappresentante fiscale validi per tutte le pratiche del lotto</t>
  </si>
  <si>
    <t>Beneficiary and fiscal representative valid for every application of the batch</t>
  </si>
  <si>
    <t>受益人和税务代表适用于本批次的所有申请</t>
  </si>
  <si>
    <t xml:space="preserve">Campo
Field
字段</t>
  </si>
  <si>
    <t xml:space="preserve">Valore
Value
值</t>
  </si>
  <si>
    <t xml:space="preserve">Note
Notes
备注</t>
  </si>
  <si>
    <t xml:space="preserve">Beneficiario
Beneficiary
受益人</t>
  </si>
  <si>
    <t>Agenzia delle Entrate – Direzione Provinciale I di Roma</t>
  </si>
  <si>
    <t xml:space="preserve">Ufficio dell'Agenzia competente per il foglio
Competent office of the Italian Revenue Agency
主管的意大利税务局办公室</t>
  </si>
  <si>
    <t xml:space="preserve">Indirizzo beneficiario
Beneficiary address
受益人地址</t>
  </si>
  <si>
    <t>Via Ippolito Nievo, 48 – 00153 Roma (RM)</t>
  </si>
  <si>
    <t xml:space="preserve">Indirizzo completo dell'ufficio
Full address of the office
该办公室的完整地址</t>
  </si>
  <si>
    <t xml:space="preserve">Codice fiscale beneficiario
Beneficiary tax code
受益人税号</t>
  </si>
  <si>
    <t>06363391001</t>
  </si>
  <si>
    <t xml:space="preserve">Codice fiscale dell'Agenzia delle Entrate
Tax code of the Italian Revenue Agency
意大利税务局税号</t>
  </si>
  <si>
    <t xml:space="preserve">PEC beneficiario
Beneficiary PEC
受益人 PEC</t>
  </si>
  <si>
    <t xml:space="preserve">Facoltativa. Esempio: ufficio@pec.esempio.it
Optional. Example: ufficio@pec.esempio.it
可选。示例：ufficio@pec.esempio.it</t>
  </si>
  <si>
    <t xml:space="preserve">Rappresentante fiscale
Fiscal representative
税务代表</t>
  </si>
  <si>
    <t xml:space="preserve">Società di rappresentanza, come da visura. Esempio: ESEMPIO RAPPRESENTANTE FISCALE S.P.A.
Representative company, as in the registry extract (visura). Example: ESEMPIO RAPPRESENTANTE FISCALE S.P.A.
税务代表公司，以商会注册证明为准。示例：ESEMPIO RAPPRESENTANTE FISCALE S.P.A.</t>
  </si>
  <si>
    <t xml:space="preserve">Codice fiscale rappresentante fiscale
Fiscal representative tax code
税务代表税号</t>
  </si>
  <si>
    <t xml:space="preserve">Codice fiscale / P.IVA della società. Esempio: 12345678901
Company tax code / VAT number. Example: 12345678901
公司税号 / 增值税号。示例：12345678901</t>
  </si>
  <si>
    <t xml:space="preserve">Amministratore rappresentante fiscale
Fiscal representative director
税务代表董事</t>
  </si>
  <si>
    <t xml:space="preserve">Legale rappresentante dalla visura. Esempio: ROSSI MARIO
Legal representative, from the registry extract. Example: ROSSI MARIO
法定代表人，以注册证明为准。示例：ROSSI MARIO</t>
  </si>
  <si>
    <t xml:space="preserve">Codice fiscale amministratore
Director tax code
董事税号</t>
  </si>
  <si>
    <t xml:space="preserve">Esempio: RSSMRA70A01H501S
Example: RSSMRA70A01H501S
示例：RSSMRA70A01H501S</t>
  </si>
  <si>
    <t xml:space="preserve">Sede rappresentante fiscale
Fiscal representative office
税务代表地址</t>
  </si>
  <si>
    <t xml:space="preserve">È anche il domicilio fiscale in Italia delle società clienti. Esempio: ROMA (RM) VIA ESEMPIO 1 CAP 00100
Also the Italian tax domicile of the client companies. Example: ROMA (RM) VIA ESEMPIO 1 CAP 00100
也是客户公司在意大利的税务住所。示例：ROMA (RM) VIA ESEMPIO 1 CAP 00100</t>
  </si>
  <si>
    <t xml:space="preserve">PEC rappresentante fiscale
Fiscal representative PEC
税务代表 PEC</t>
  </si>
  <si>
    <t xml:space="preserve">Usata per i clienti senza PEC propria. Esempio: studio@pec.esempio.it
Used for clients without their own PEC. Example: studio@pec.esempio.it
用于没有自己 PEC 的客户。示例：studio@pec.esempio.it</t>
  </si>
  <si>
    <t>MODELLO VIES — ISTRUZIONI  ·  VIES TEMPLATE — INSTRUCTIONS  ·  VIES 模板 — 填写说明</t>
  </si>
  <si>
    <t>ITALIANO</t>
  </si>
  <si>
    <t>1. Un file Excel = un lotto di massimo 20 pratiche.</t>
  </si>
  <si>
    <t>2. Foglio PRATICHE: una riga per cliente, a partire dalla riga 7. La colonna ZIP è già numerata da 1 a 20: il cliente della riga con ZIP 3 va nel file 3.zip.</t>
  </si>
  <si>
    <t>3. Non modificare le intestazioni della riga 6 e non inserire righe sopra la tabella: il portale legge i dati da lì.</t>
  </si>
  <si>
    <t>4. Le righe ZIP 1 e 2 sono esempi di compilazione (in grigio, con la scritta ESEMPIO): sovrascrivile con i dati reali. Se restano nel file, il portale le ignora.</t>
  </si>
  <si>
    <t>5. Le righe con solo il numero ZIP e nessun altro dato vengono ignorate.</t>
  </si>
  <si>
    <t>6. Obbligatori per ogni cliente: numero ZIP, Ragione Sociale e la partita IVA italiana assegnata alla società cinese dall'Agenzia delle Entrate (certificato di attribuzione), in P.IVA o in C.F. (è lo stesso numero). Non inserire mai il codice di credito sociale cinese. Tutte le altre colonne sono facoltative.</t>
  </si>
  <si>
    <t>7. ID: il numero interno con cui il rappresentante fiscale ritrova la pratica nel proprio portale (serve solo a voi).</t>
  </si>
  <si>
    <t>8. Tipo Anagrafica (es. persona giuridica), Tipo Società (srl, snc, nessuna), Indirizzo, Numero civico, Città, CAP, Provincia, Nazione e Sede principale descrivono la sede del cliente (da compilare).</t>
  </si>
  <si>
    <t>9. PEC: lasciare vuota se il cliente non ne ha una: si usa quella del rappresentante fiscale.</t>
  </si>
  <si>
    <t>10. Foglio DATI FOGLIO: uguale per tutte le pratiche del lotto. Il beneficiario (ufficio dell'Agenzia delle Entrate) è già indicato; la sua PEC è facoltativa. Il rappresentante fiscale va compilato con i vostri dati, come da visura (le note a destra mostrano un esempio per ogni campo).</t>
  </si>
  <si>
    <t>11. Ogni ZIP deve contenere i documenti del cliente e del rappresentante fiscale:</t>
  </si>
  <si>
    <t xml:space="preserve">    cliente: licenza commerciale con traduzione, documento d'identità del legale rappresentante con traduzione,</t>
  </si>
  <si>
    <t xml:space="preserve">    report sul credito d'impresa con traduzione, dichiarazione sostitutiva a supporto della fideiussione,</t>
  </si>
  <si>
    <t xml:space="preserve">    dichiarazione UBO, mandato di rappresentanza fiscale;</t>
  </si>
  <si>
    <t xml:space="preserve">    rappresentante fiscale: visura, bilancio, statuto.</t>
  </si>
  <si>
    <t>12. I documenti vengono riconosciuti dal contenuto, non dal nome del file. Una pratica con documenti mancanti o di un'altra società viene bloccata.</t>
  </si>
  <si>
    <t>ENGLISH</t>
  </si>
  <si>
    <t>1. One Excel file = one batch of at most 20 applications.</t>
  </si>
  <si>
    <t>2. PRATICHE sheet: one row per client, starting from row 7. The ZIP column is already numbered 1 to 20: the client on the row with ZIP 3 goes in the file 3.zip.</t>
  </si>
  <si>
    <t>3. Do not change the headers in row 6 and do not insert rows above the table: the portal reads the data from there.</t>
  </si>
  <si>
    <t>4. The rows ZIP 1 and 2 are filling-in examples (grey, marked ESEMPIO): overwrite them with the real data. If they stay in the file, the portal ignores them.</t>
  </si>
  <si>
    <t>5. Rows with only the ZIP number and no other data are ignored.</t>
  </si>
  <si>
    <t>6. Required for each client: ZIP number, company name and the Italian VAT number the Italian Revenue Agency assigned to the Chinese company (attribution certificate), in P.IVA or in C.F. (it is the same number). Never enter the Chinese Unified Social Credit Code. All other columns are optional.</t>
  </si>
  <si>
    <t>7. ID: the internal number the fiscal representative uses to find the practice in their own portal (only for your own use).</t>
  </si>
  <si>
    <t>8. Entity type (e.g. persona giuridica), Company type (srl, snc, nessuna), Address, Street number, City, Postal code, Province, Country and Main office describe the client's office (to be filled in).</t>
  </si>
  <si>
    <t>9. PEC: leave it empty if the client has none: the fiscal representative's PEC is used.</t>
  </si>
  <si>
    <t>10. DATI FOGLIO sheet: the same for every application of the batch. The beneficiary (office of the Italian Revenue Agency) is already filled in; its PEC is optional. Fill in the fiscal representative with your own data, as in the registry extract (visura): the notes on the right show an example for each field.</t>
  </si>
  <si>
    <t>11. Each ZIP must contain the documents of the client and of the fiscal representative:</t>
  </si>
  <si>
    <t xml:space="preserve">    client: business licence with translation, legal representative's identity document with translation,</t>
  </si>
  <si>
    <t xml:space="preserve">    corporate credit report with translation, self-certification supporting the guarantee,</t>
  </si>
  <si>
    <t xml:space="preserve">    UBO declaration, fiscal representation mandate;</t>
  </si>
  <si>
    <t xml:space="preserve">    fiscal representative: registry extract (visura), financial statements, articles of association.</t>
  </si>
  <si>
    <t>12. Documents are recognised by their content, not by the file name. An application with missing documents, or documents of another company, is blocked.</t>
  </si>
  <si>
    <t>中文</t>
  </si>
  <si>
    <t>1. 一个 Excel 文件 = 一个批次，最多 20 笔申请。</t>
  </si>
  <si>
    <t>2. PRATICHE 工作表：每个客户一行，从第 7 行开始。ZIP 列已编号 1 至 20：ZIP 编号为 3 的那一行客户，其文件放入 3.zip。</t>
  </si>
  <si>
    <t>3. 请勿修改第 6 行的表头，也不要在表格上方插入行：门户从该位置读取数据。</t>
  </si>
  <si>
    <t>4. ZIP 1 和 2 两行是填写示例（灰色，标有 ESEMPIO）：请用真实数据覆盖。如果留在文件中，门户会忽略它们。</t>
  </si>
  <si>
    <t>5. 只有 ZIP 编号而没有其他数据的行将被忽略。</t>
  </si>
  <si>
    <t>6. 每个客户的必填项：ZIP 编号、公司名称，以及意大利税务局分配给中国公司的意大利增值税号（见分配证明），填写在 P.IVA 或 C.F. 中（两者为同一号码）。切勿填写中国统一社会信用代码。其他列均为可选。</t>
  </si>
  <si>
    <t>7. ID：税务代表在其自己的门户中查找该申请所用的内部编号（仅供贵方内部使用）。</t>
  </si>
  <si>
    <t>8. 主体类型（如 persona giuridica）、公司类型（srl、snc、nessuna）、地址、门牌号、城市、邮编、省份、国家和主要办事处说明客户的办公地点（请填写）。</t>
  </si>
  <si>
    <t>9. PEC：如客户没有 PEC，请留空：将使用税务代表的 PEC。</t>
  </si>
  <si>
    <t>10. DATI FOGLIO 工作表：整个批次的所有申请相同。受益人（意大利税务局办公室）已填写，其 PEC 为可选项。税务代表请按商会注册证明（visura）填写您自己的信息（右侧备注为每个字段提供了示例）。</t>
  </si>
  <si>
    <t>11. 每个 ZIP 必须包含客户和税务代表的文件：</t>
  </si>
  <si>
    <t xml:space="preserve">    客户：营业执照及翻译件、法定代表人身份证件及翻译件、</t>
  </si>
  <si>
    <t xml:space="preserve">    企业信用信息报告及翻译件、担保所需声明（替代声明）、</t>
  </si>
  <si>
    <t xml:space="preserve">    最终受益人（UBO）声明、税务代表授权书；</t>
  </si>
  <si>
    <t xml:space="preserve">    税务代表：商会注册证明（visura）、财务报表、公司章程。</t>
  </si>
  <si>
    <t>12. 系统按文件内容（而非文件名）识别文件。缺少文件或包含其他公司文件的申请将被阻止。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</si>
</sst>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103657"/>
      <sz val="16"/>
      <name val="Calibri"/>
    </font>
    <font>
      <color rgb="FF667085"/>
      <sz val="10"/>
      <name val="Calibri"/>
    </font>
    <font>
      <b/>
      <color rgb="FFFFFFFF"/>
      <sz val="11"/>
      <name val="Calibri"/>
    </font>
    <font>
      <b/>
      <color rgb="FF7A869A"/>
      <sz val="11"/>
      <name val="Calibri"/>
    </font>
    <font>
      <i/>
      <color rgb="FF7A869A"/>
      <sz val="11"/>
      <name val="Calibri"/>
    </font>
    <font>
      <b/>
      <color rgb="FF103657"/>
      <sz val="11"/>
      <name val="Calibri"/>
    </font>
    <font>
      <color rgb="FF101828"/>
      <sz val="11"/>
      <name val="Calibri"/>
    </font>
    <font>
      <b/>
      <color rgb="FF101828"/>
      <sz val="11"/>
      <name val="Calibri"/>
    </font>
    <font>
      <color rgb="FF667085"/>
      <sz val="11"/>
      <name val="Calibri"/>
    </font>
    <font>
      <b/>
      <color rgb="FF103657"/>
      <sz val="12"/>
      <name val="Calibri"/>
    </font>
  </fonts>
  <fills count="6">
    <fill>
      <patternFill patternType="none"/>
    </fill>
    <fill>
      <patternFill patternType="gray125"/>
    </fill>
    <fill>
      <patternFill patternType="solid">
        <fgColor rgb="FF103657"/>
      </patternFill>
    </fill>
    <fill>
      <patternFill patternType="solid">
        <fgColor rgb="FFFBF3EC"/>
      </patternFill>
    </fill>
    <fill>
      <patternFill patternType="solid">
        <fgColor rgb="FFFFFFFF"/>
      </patternFill>
    </fill>
    <fill>
      <patternFill patternType="solid">
        <fgColor rgb="FFF2F4F7"/>
      </patternFill>
    </fill>
  </fills>
  <borders count="3">
    <border>
      <left/>
      <right/>
      <top/>
      <bottom/>
      <diagonal/>
    </border>
    <border>
      <left/>
      <right/>
      <top/>
      <bottom style="medium">
        <color rgb="FFAC7E59"/>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0" fillId="0" borderId="1" xfId="0" applyBorder="1"/>
    <xf numFmtId="0" fontId="3" fillId="2" borderId="2" xfId="0" applyFont="1" applyFill="1" applyBorder="1" applyAlignment="1">
      <alignment horizontal="left" vertical="center" wrapText="1"/>
    </xf>
    <xf numFmtId="0" fontId="4" fillId="3" borderId="2" xfId="0" applyFont="1" applyFill="1" applyBorder="1" applyAlignment="1">
      <alignment horizontal="center" vertical="center"/>
    </xf>
    <xf numFmtId="49" fontId="5" fillId="3" borderId="2" xfId="0" applyNumberFormat="1" applyFont="1" applyFill="1" applyBorder="1" applyAlignment="1">
      <alignment horizontal="left" vertical="center"/>
    </xf>
    <xf numFmtId="0" fontId="5" fillId="3" borderId="2" xfId="0" applyFont="1" applyFill="1" applyBorder="1" applyAlignment="1">
      <alignment horizontal="left" vertical="center"/>
    </xf>
    <xf numFmtId="0" fontId="6" fillId="4" borderId="2" xfId="0" applyFont="1" applyFill="1" applyBorder="1" applyAlignment="1">
      <alignment horizontal="center" vertical="center"/>
    </xf>
    <xf numFmtId="49" fontId="7" fillId="4" borderId="2" xfId="0" applyNumberFormat="1" applyFont="1" applyFill="1" applyBorder="1" applyAlignment="1">
      <alignment horizontal="left" vertical="center"/>
    </xf>
    <xf numFmtId="0" fontId="7" fillId="4" borderId="2" xfId="0" applyFont="1" applyFill="1" applyBorder="1" applyAlignment="1">
      <alignment horizontal="left" vertical="center"/>
    </xf>
    <xf numFmtId="0" fontId="6" fillId="5" borderId="2" xfId="0" applyFont="1" applyFill="1" applyBorder="1" applyAlignment="1">
      <alignment horizontal="center" vertical="center"/>
    </xf>
    <xf numFmtId="49" fontId="7" fillId="5" borderId="2" xfId="0" applyNumberFormat="1" applyFont="1" applyFill="1" applyBorder="1" applyAlignment="1">
      <alignment horizontal="left" vertical="center"/>
    </xf>
    <xf numFmtId="0" fontId="7" fillId="5" borderId="2" xfId="0" applyFont="1" applyFill="1" applyBorder="1" applyAlignment="1">
      <alignment horizontal="left" vertical="center"/>
    </xf>
    <xf numFmtId="49" fontId="8" fillId="4" borderId="2" xfId="0" applyNumberFormat="1" applyFont="1" applyFill="1" applyBorder="1" applyAlignment="1">
      <alignment vertical="center" wrapText="1"/>
    </xf>
    <xf numFmtId="49" fontId="7" fillId="4" borderId="2" xfId="0" applyNumberFormat="1" applyFont="1" applyFill="1" applyBorder="1" applyAlignment="1">
      <alignment vertical="center" wrapText="1"/>
    </xf>
    <xf numFmtId="49" fontId="9" fillId="4" borderId="2" xfId="0" applyNumberFormat="1" applyFont="1" applyFill="1" applyBorder="1" applyAlignment="1">
      <alignment vertical="center" wrapText="1"/>
    </xf>
    <xf numFmtId="49" fontId="8" fillId="5" borderId="2" xfId="0" applyNumberFormat="1" applyFont="1" applyFill="1" applyBorder="1" applyAlignment="1">
      <alignment vertical="center" wrapText="1"/>
    </xf>
    <xf numFmtId="49" fontId="7" fillId="5" borderId="2" xfId="0" applyNumberFormat="1" applyFont="1" applyFill="1" applyBorder="1" applyAlignment="1">
      <alignment vertical="center" wrapText="1"/>
    </xf>
    <xf numFmtId="49" fontId="9" fillId="5" borderId="2" xfId="0" applyNumberFormat="1" applyFont="1" applyFill="1" applyBorder="1" applyAlignment="1">
      <alignment vertical="center" wrapText="1"/>
    </xf>
    <xf numFmtId="0" fontId="10"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16500</xdr:colOff>
      <xdr:row>0</xdr:row>
      <xdr:rowOff>54000</xdr:rowOff>
    </xdr:from>
    <xdr:ext cx="18288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60000</xdr:colOff>
      <xdr:row>0</xdr:row>
      <xdr:rowOff>54000</xdr:rowOff>
    </xdr:from>
    <xdr:ext cx="18288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225000</xdr:colOff>
      <xdr:row>0</xdr:row>
      <xdr:rowOff>54000</xdr:rowOff>
    </xdr:from>
    <xdr:ext cx="18288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owGridLines="0">
      <pane xSplit="2" ySplit="6" topLeftCell="C7" activePane="bottomRight" state="frozen"/>
      <selection pane="bottomRight"/>
    </sheetView>
  </sheetViews>
  <sheetFormatPr defaultRowHeight="15" outlineLevelRow="0" outlineLevelCol="0" x14ac:dyDescent="55"/>
  <cols>
    <col min="1" max="1" width="11" customWidth="1"/>
    <col min="2" max="2" width="16" customWidth="1"/>
    <col min="3" max="3" width="18" customWidth="1"/>
    <col min="4" max="4" width="44" customWidth="1"/>
    <col min="5" max="5" width="16" customWidth="1"/>
    <col min="6" max="6" width="20" customWidth="1"/>
    <col min="7" max="7" width="17" customWidth="1"/>
    <col min="8" max="8" width="24" customWidth="1"/>
    <col min="9" max="9" width="34" customWidth="1"/>
    <col min="10" max="10" width="12" customWidth="1"/>
    <col min="11" max="11" width="20" customWidth="1"/>
    <col min="12" max="12" width="11" customWidth="1"/>
    <col min="13" max="13" width="12" customWidth="1"/>
    <col min="14" max="14" width="16" customWidth="1"/>
    <col min="15" max="15" width="15" customWidth="1"/>
    <col min="16" max="16" width="28" customWidth="1"/>
  </cols>
  <sheetData>
    <row r="1" ht="20" customHeight="1" spans="3:3" x14ac:dyDescent="0.25">
      <c r="C1" s="1" t="s">
        <v>0</v>
      </c>
    </row>
    <row r="2" ht="20" customHeight="1" spans="3:3" x14ac:dyDescent="0.25">
      <c r="C2" s="2" t="s">
        <v>1</v>
      </c>
    </row>
    <row r="3" ht="20" customHeight="1" spans="3:3" x14ac:dyDescent="0.25">
      <c r="C3" s="2" t="s">
        <v>2</v>
      </c>
    </row>
    <row r="4" ht="20" customHeight="1" spans="3:3" x14ac:dyDescent="0.25">
      <c r="C4" s="2" t="s">
        <v>3</v>
      </c>
    </row>
    <row r="5" ht="8" customHeight="1" spans="1:3" x14ac:dyDescent="0.25">
      <c r="A5" s="3"/>
      <c r="B5" s="3"/>
      <c r="C5" s="3"/>
    </row>
    <row r="6" ht="50" customHeight="1" spans="1:16" x14ac:dyDescent="0.25">
      <c r="A6" s="4" t="s">
        <v>4</v>
      </c>
      <c r="B6" s="4" t="s">
        <v>5</v>
      </c>
      <c r="C6" s="4" t="s">
        <v>6</v>
      </c>
      <c r="D6" s="4" t="s">
        <v>7</v>
      </c>
      <c r="E6" s="4" t="s">
        <v>8</v>
      </c>
      <c r="F6" s="4" t="s">
        <v>9</v>
      </c>
      <c r="G6" s="4" t="s">
        <v>10</v>
      </c>
      <c r="H6" s="4" t="s">
        <v>11</v>
      </c>
      <c r="I6" s="4" t="s">
        <v>12</v>
      </c>
      <c r="J6" s="4" t="s">
        <v>13</v>
      </c>
      <c r="K6" s="4" t="s">
        <v>14</v>
      </c>
      <c r="L6" s="4" t="s">
        <v>15</v>
      </c>
      <c r="M6" s="4" t="s">
        <v>16</v>
      </c>
      <c r="N6" s="4" t="s">
        <v>17</v>
      </c>
      <c r="O6" s="4" t="s">
        <v>18</v>
      </c>
      <c r="P6" s="4" t="s">
        <v>19</v>
      </c>
    </row>
    <row r="7" ht="20" customHeight="1" spans="1:16" x14ac:dyDescent="0.25">
      <c r="A7" s="5">
        <v>1</v>
      </c>
      <c r="B7" s="6" t="s">
        <v>20</v>
      </c>
      <c r="C7" s="7" t="s">
        <v>21</v>
      </c>
      <c r="D7" s="7" t="s">
        <v>22</v>
      </c>
      <c r="E7" s="7" t="s">
        <v>23</v>
      </c>
      <c r="F7" s="6" t="s">
        <v>24</v>
      </c>
      <c r="G7" s="6" t="s">
        <v>25</v>
      </c>
      <c r="H7" s="7" t="s">
        <v>26</v>
      </c>
      <c r="I7" s="7" t="s">
        <v>27</v>
      </c>
      <c r="J7" s="6" t="s">
        <v>28</v>
      </c>
      <c r="K7" s="7" t="s">
        <v>29</v>
      </c>
      <c r="L7" s="6" t="s">
        <v>30</v>
      </c>
      <c r="M7" s="7" t="s">
        <v>31</v>
      </c>
      <c r="N7" s="7" t="s">
        <v>32</v>
      </c>
      <c r="O7" s="7"/>
      <c r="P7" s="7" t="s">
        <v>33</v>
      </c>
    </row>
    <row r="8" ht="20" customHeight="1" spans="1:16" x14ac:dyDescent="0.25">
      <c r="A8" s="5">
        <v>2</v>
      </c>
      <c r="B8" s="6" t="s">
        <v>34</v>
      </c>
      <c r="C8" s="7"/>
      <c r="D8" s="7" t="s">
        <v>35</v>
      </c>
      <c r="E8" s="7"/>
      <c r="F8" s="6" t="s">
        <v>24</v>
      </c>
      <c r="G8" s="6"/>
      <c r="H8" s="7"/>
      <c r="I8" s="7"/>
      <c r="J8" s="6"/>
      <c r="K8" s="7"/>
      <c r="L8" s="6"/>
      <c r="M8" s="7"/>
      <c r="N8" s="7"/>
      <c r="O8" s="7"/>
      <c r="P8" s="7"/>
    </row>
    <row r="9" ht="20" customHeight="1" spans="1:16" x14ac:dyDescent="0.25">
      <c r="A9" s="8">
        <v>3</v>
      </c>
      <c r="B9" s="9"/>
      <c r="C9" s="10"/>
      <c r="D9" s="10"/>
      <c r="E9" s="10"/>
      <c r="F9" s="9"/>
      <c r="G9" s="9"/>
      <c r="H9" s="10"/>
      <c r="I9" s="10"/>
      <c r="J9" s="9"/>
      <c r="K9" s="10"/>
      <c r="L9" s="9"/>
      <c r="M9" s="10"/>
      <c r="N9" s="10"/>
      <c r="O9" s="10"/>
      <c r="P9" s="10"/>
    </row>
    <row r="10" ht="20" customHeight="1" spans="1:16" x14ac:dyDescent="0.25">
      <c r="A10" s="11">
        <v>4</v>
      </c>
      <c r="B10" s="12"/>
      <c r="C10" s="13"/>
      <c r="D10" s="13"/>
      <c r="E10" s="13"/>
      <c r="F10" s="12"/>
      <c r="G10" s="12"/>
      <c r="H10" s="13"/>
      <c r="I10" s="13"/>
      <c r="J10" s="12"/>
      <c r="K10" s="13"/>
      <c r="L10" s="12"/>
      <c r="M10" s="13"/>
      <c r="N10" s="13"/>
      <c r="O10" s="13"/>
      <c r="P10" s="13"/>
    </row>
    <row r="11" ht="20" customHeight="1" spans="1:16" x14ac:dyDescent="0.25">
      <c r="A11" s="8">
        <v>5</v>
      </c>
      <c r="B11" s="9"/>
      <c r="C11" s="10"/>
      <c r="D11" s="10"/>
      <c r="E11" s="10"/>
      <c r="F11" s="9"/>
      <c r="G11" s="9"/>
      <c r="H11" s="10"/>
      <c r="I11" s="10"/>
      <c r="J11" s="9"/>
      <c r="K11" s="10"/>
      <c r="L11" s="9"/>
      <c r="M11" s="10"/>
      <c r="N11" s="10"/>
      <c r="O11" s="10"/>
      <c r="P11" s="10"/>
    </row>
    <row r="12" ht="20" customHeight="1" spans="1:16" x14ac:dyDescent="0.25">
      <c r="A12" s="11">
        <v>6</v>
      </c>
      <c r="B12" s="12"/>
      <c r="C12" s="13"/>
      <c r="D12" s="13"/>
      <c r="E12" s="13"/>
      <c r="F12" s="12"/>
      <c r="G12" s="12"/>
      <c r="H12" s="13"/>
      <c r="I12" s="13"/>
      <c r="J12" s="12"/>
      <c r="K12" s="13"/>
      <c r="L12" s="12"/>
      <c r="M12" s="13"/>
      <c r="N12" s="13"/>
      <c r="O12" s="13"/>
      <c r="P12" s="13"/>
    </row>
    <row r="13" ht="20" customHeight="1" spans="1:16" x14ac:dyDescent="0.25">
      <c r="A13" s="8">
        <v>7</v>
      </c>
      <c r="B13" s="9"/>
      <c r="C13" s="10"/>
      <c r="D13" s="10"/>
      <c r="E13" s="10"/>
      <c r="F13" s="9"/>
      <c r="G13" s="9"/>
      <c r="H13" s="10"/>
      <c r="I13" s="10"/>
      <c r="J13" s="9"/>
      <c r="K13" s="10"/>
      <c r="L13" s="9"/>
      <c r="M13" s="10"/>
      <c r="N13" s="10"/>
      <c r="O13" s="10"/>
      <c r="P13" s="10"/>
    </row>
    <row r="14" ht="20" customHeight="1" spans="1:16" x14ac:dyDescent="0.25">
      <c r="A14" s="11">
        <v>8</v>
      </c>
      <c r="B14" s="12"/>
      <c r="C14" s="13"/>
      <c r="D14" s="13"/>
      <c r="E14" s="13"/>
      <c r="F14" s="12"/>
      <c r="G14" s="12"/>
      <c r="H14" s="13"/>
      <c r="I14" s="13"/>
      <c r="J14" s="12"/>
      <c r="K14" s="13"/>
      <c r="L14" s="12"/>
      <c r="M14" s="13"/>
      <c r="N14" s="13"/>
      <c r="O14" s="13"/>
      <c r="P14" s="13"/>
    </row>
    <row r="15" ht="20" customHeight="1" spans="1:16" x14ac:dyDescent="0.25">
      <c r="A15" s="8">
        <v>9</v>
      </c>
      <c r="B15" s="9"/>
      <c r="C15" s="10"/>
      <c r="D15" s="10"/>
      <c r="E15" s="10"/>
      <c r="F15" s="9"/>
      <c r="G15" s="9"/>
      <c r="H15" s="10"/>
      <c r="I15" s="10"/>
      <c r="J15" s="9"/>
      <c r="K15" s="10"/>
      <c r="L15" s="9"/>
      <c r="M15" s="10"/>
      <c r="N15" s="10"/>
      <c r="O15" s="10"/>
      <c r="P15" s="10"/>
    </row>
    <row r="16" ht="20" customHeight="1" spans="1:16" x14ac:dyDescent="0.25">
      <c r="A16" s="11">
        <v>10</v>
      </c>
      <c r="B16" s="12"/>
      <c r="C16" s="13"/>
      <c r="D16" s="13"/>
      <c r="E16" s="13"/>
      <c r="F16" s="12"/>
      <c r="G16" s="12"/>
      <c r="H16" s="13"/>
      <c r="I16" s="13"/>
      <c r="J16" s="12"/>
      <c r="K16" s="13"/>
      <c r="L16" s="12"/>
      <c r="M16" s="13"/>
      <c r="N16" s="13"/>
      <c r="O16" s="13"/>
      <c r="P16" s="13"/>
    </row>
    <row r="17" ht="20" customHeight="1" spans="1:16" x14ac:dyDescent="0.25">
      <c r="A17" s="8">
        <v>11</v>
      </c>
      <c r="B17" s="9"/>
      <c r="C17" s="10"/>
      <c r="D17" s="10"/>
      <c r="E17" s="10"/>
      <c r="F17" s="9"/>
      <c r="G17" s="9"/>
      <c r="H17" s="10"/>
      <c r="I17" s="10"/>
      <c r="J17" s="9"/>
      <c r="K17" s="10"/>
      <c r="L17" s="9"/>
      <c r="M17" s="10"/>
      <c r="N17" s="10"/>
      <c r="O17" s="10"/>
      <c r="P17" s="10"/>
    </row>
    <row r="18" ht="20" customHeight="1" spans="1:16" x14ac:dyDescent="0.25">
      <c r="A18" s="11">
        <v>12</v>
      </c>
      <c r="B18" s="12"/>
      <c r="C18" s="13"/>
      <c r="D18" s="13"/>
      <c r="E18" s="13"/>
      <c r="F18" s="12"/>
      <c r="G18" s="12"/>
      <c r="H18" s="13"/>
      <c r="I18" s="13"/>
      <c r="J18" s="12"/>
      <c r="K18" s="13"/>
      <c r="L18" s="12"/>
      <c r="M18" s="13"/>
      <c r="N18" s="13"/>
      <c r="O18" s="13"/>
      <c r="P18" s="13"/>
    </row>
    <row r="19" ht="20" customHeight="1" spans="1:16" x14ac:dyDescent="0.25">
      <c r="A19" s="8">
        <v>13</v>
      </c>
      <c r="B19" s="9"/>
      <c r="C19" s="10"/>
      <c r="D19" s="10"/>
      <c r="E19" s="10"/>
      <c r="F19" s="9"/>
      <c r="G19" s="9"/>
      <c r="H19" s="10"/>
      <c r="I19" s="10"/>
      <c r="J19" s="9"/>
      <c r="K19" s="10"/>
      <c r="L19" s="9"/>
      <c r="M19" s="10"/>
      <c r="N19" s="10"/>
      <c r="O19" s="10"/>
      <c r="P19" s="10"/>
    </row>
    <row r="20" ht="20" customHeight="1" spans="1:16" x14ac:dyDescent="0.25">
      <c r="A20" s="11">
        <v>14</v>
      </c>
      <c r="B20" s="12"/>
      <c r="C20" s="13"/>
      <c r="D20" s="13"/>
      <c r="E20" s="13"/>
      <c r="F20" s="12"/>
      <c r="G20" s="12"/>
      <c r="H20" s="13"/>
      <c r="I20" s="13"/>
      <c r="J20" s="12"/>
      <c r="K20" s="13"/>
      <c r="L20" s="12"/>
      <c r="M20" s="13"/>
      <c r="N20" s="13"/>
      <c r="O20" s="13"/>
      <c r="P20" s="13"/>
    </row>
    <row r="21" ht="20" customHeight="1" spans="1:16" x14ac:dyDescent="0.25">
      <c r="A21" s="8">
        <v>15</v>
      </c>
      <c r="B21" s="9"/>
      <c r="C21" s="10"/>
      <c r="D21" s="10"/>
      <c r="E21" s="10"/>
      <c r="F21" s="9"/>
      <c r="G21" s="9"/>
      <c r="H21" s="10"/>
      <c r="I21" s="10"/>
      <c r="J21" s="9"/>
      <c r="K21" s="10"/>
      <c r="L21" s="9"/>
      <c r="M21" s="10"/>
      <c r="N21" s="10"/>
      <c r="O21" s="10"/>
      <c r="P21" s="10"/>
    </row>
    <row r="22" ht="20" customHeight="1" spans="1:16" x14ac:dyDescent="0.25">
      <c r="A22" s="11">
        <v>16</v>
      </c>
      <c r="B22" s="12"/>
      <c r="C22" s="13"/>
      <c r="D22" s="13"/>
      <c r="E22" s="13"/>
      <c r="F22" s="12"/>
      <c r="G22" s="12"/>
      <c r="H22" s="13"/>
      <c r="I22" s="13"/>
      <c r="J22" s="12"/>
      <c r="K22" s="13"/>
      <c r="L22" s="12"/>
      <c r="M22" s="13"/>
      <c r="N22" s="13"/>
      <c r="O22" s="13"/>
      <c r="P22" s="13"/>
    </row>
    <row r="23" ht="20" customHeight="1" spans="1:16" x14ac:dyDescent="0.25">
      <c r="A23" s="8">
        <v>17</v>
      </c>
      <c r="B23" s="9"/>
      <c r="C23" s="10"/>
      <c r="D23" s="10"/>
      <c r="E23" s="10"/>
      <c r="F23" s="9"/>
      <c r="G23" s="9"/>
      <c r="H23" s="10"/>
      <c r="I23" s="10"/>
      <c r="J23" s="9"/>
      <c r="K23" s="10"/>
      <c r="L23" s="9"/>
      <c r="M23" s="10"/>
      <c r="N23" s="10"/>
      <c r="O23" s="10"/>
      <c r="P23" s="10"/>
    </row>
    <row r="24" ht="20" customHeight="1" spans="1:16" x14ac:dyDescent="0.25">
      <c r="A24" s="11">
        <v>18</v>
      </c>
      <c r="B24" s="12"/>
      <c r="C24" s="13"/>
      <c r="D24" s="13"/>
      <c r="E24" s="13"/>
      <c r="F24" s="12"/>
      <c r="G24" s="12"/>
      <c r="H24" s="13"/>
      <c r="I24" s="13"/>
      <c r="J24" s="12"/>
      <c r="K24" s="13"/>
      <c r="L24" s="12"/>
      <c r="M24" s="13"/>
      <c r="N24" s="13"/>
      <c r="O24" s="13"/>
      <c r="P24" s="13"/>
    </row>
    <row r="25" ht="20" customHeight="1" spans="1:16" x14ac:dyDescent="0.25">
      <c r="A25" s="8">
        <v>19</v>
      </c>
      <c r="B25" s="9"/>
      <c r="C25" s="10"/>
      <c r="D25" s="10"/>
      <c r="E25" s="10"/>
      <c r="F25" s="9"/>
      <c r="G25" s="9"/>
      <c r="H25" s="10"/>
      <c r="I25" s="10"/>
      <c r="J25" s="9"/>
      <c r="K25" s="10"/>
      <c r="L25" s="9"/>
      <c r="M25" s="10"/>
      <c r="N25" s="10"/>
      <c r="O25" s="10"/>
      <c r="P25" s="10"/>
    </row>
    <row r="26" ht="20" customHeight="1" spans="1:16" x14ac:dyDescent="0.25">
      <c r="A26" s="11">
        <v>20</v>
      </c>
      <c r="B26" s="12"/>
      <c r="C26" s="13"/>
      <c r="D26" s="13"/>
      <c r="E26" s="13"/>
      <c r="F26" s="12"/>
      <c r="G26" s="12"/>
      <c r="H26" s="13"/>
      <c r="I26" s="13"/>
      <c r="J26" s="12"/>
      <c r="K26" s="13"/>
      <c r="L26" s="12"/>
      <c r="M26" s="13"/>
      <c r="N26" s="13"/>
      <c r="O26" s="13"/>
      <c r="P26" s="13"/>
    </row>
  </sheetData>
  <autoFilter ref="A6:P6"/>
  <dataValidations count="2">
    <dataValidation type="whole" showErrorMessage="1" errorTitle="ZIP" error="Il numero ZIP va da 1 a 20. / The ZIP number goes from 1 to 20. / ZIP 编号为 1 至 20。" sqref="A10:A26">
      <formula1>1</formula1>
      <formula2>20</formula2>
    </dataValidation>
    <dataValidation type="whole" showErrorMessage="1" errorTitle="ZIP" error="Il numero ZIP va da 1 a 20. / The ZIP number goes from 1 to 20. / ZIP 编号为 1 至 20。" sqref="A7:A26">
      <formula1>1</formula1>
      <formula2>20</formula2>
    </dataValidation>
  </dataValidation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howGridLines="0">
      <pane ySplit="6" topLeftCell="A7" activePane="bottomLeft" state="frozen"/>
      <selection pane="bottomLeft"/>
    </sheetView>
  </sheetViews>
  <sheetFormatPr defaultRowHeight="15" outlineLevelRow="0" outlineLevelCol="0" x14ac:dyDescent="55"/>
  <cols>
    <col min="1" max="1" width="40" customWidth="1"/>
    <col min="2" max="2" width="72" customWidth="1"/>
    <col min="3" max="3" width="58" customWidth="1"/>
  </cols>
  <sheetData>
    <row r="1" ht="20" customHeight="1" spans="2:2" x14ac:dyDescent="0.25">
      <c r="B1" s="1" t="s">
        <v>36</v>
      </c>
    </row>
    <row r="2" ht="20" customHeight="1" spans="2:2" x14ac:dyDescent="0.25">
      <c r="B2" s="2" t="s">
        <v>37</v>
      </c>
    </row>
    <row r="3" ht="20" customHeight="1" spans="2:2" x14ac:dyDescent="0.25">
      <c r="B3" s="2" t="s">
        <v>38</v>
      </c>
    </row>
    <row r="4" ht="20" customHeight="1" spans="2:2" x14ac:dyDescent="0.25">
      <c r="B4" s="2" t="s">
        <v>39</v>
      </c>
    </row>
    <row r="5" ht="8" customHeight="1" spans="1:3" x14ac:dyDescent="0.25">
      <c r="A5" s="3"/>
      <c r="B5" s="3"/>
      <c r="C5" s="3"/>
    </row>
    <row r="6" ht="50" customHeight="1" spans="1:3" x14ac:dyDescent="0.25">
      <c r="A6" s="4" t="s">
        <v>40</v>
      </c>
      <c r="B6" s="4" t="s">
        <v>41</v>
      </c>
      <c r="C6" s="4" t="s">
        <v>42</v>
      </c>
    </row>
    <row r="7" ht="48" customHeight="1" spans="1:3" x14ac:dyDescent="0.25">
      <c r="A7" s="14" t="s">
        <v>43</v>
      </c>
      <c r="B7" s="15" t="s">
        <v>44</v>
      </c>
      <c r="C7" s="16" t="s">
        <v>45</v>
      </c>
    </row>
    <row r="8" ht="48" customHeight="1" spans="1:3" x14ac:dyDescent="0.25">
      <c r="A8" s="17" t="s">
        <v>46</v>
      </c>
      <c r="B8" s="18" t="s">
        <v>47</v>
      </c>
      <c r="C8" s="19" t="s">
        <v>48</v>
      </c>
    </row>
    <row r="9" ht="48" customHeight="1" spans="1:3" x14ac:dyDescent="0.25">
      <c r="A9" s="14" t="s">
        <v>49</v>
      </c>
      <c r="B9" s="15" t="s">
        <v>50</v>
      </c>
      <c r="C9" s="16" t="s">
        <v>51</v>
      </c>
    </row>
    <row r="10" ht="48" customHeight="1" spans="1:3" x14ac:dyDescent="0.25">
      <c r="A10" s="17" t="s">
        <v>52</v>
      </c>
      <c r="B10" s="18"/>
      <c r="C10" s="19" t="s">
        <v>53</v>
      </c>
    </row>
    <row r="11" ht="48" customHeight="1" spans="1:3" x14ac:dyDescent="0.25">
      <c r="A11" s="14" t="s">
        <v>54</v>
      </c>
      <c r="B11" s="15"/>
      <c r="C11" s="16" t="s">
        <v>55</v>
      </c>
    </row>
    <row r="12" ht="48" customHeight="1" spans="1:3" x14ac:dyDescent="0.25">
      <c r="A12" s="17" t="s">
        <v>56</v>
      </c>
      <c r="B12" s="18"/>
      <c r="C12" s="19" t="s">
        <v>57</v>
      </c>
    </row>
    <row r="13" ht="48" customHeight="1" spans="1:3" x14ac:dyDescent="0.25">
      <c r="A13" s="14" t="s">
        <v>58</v>
      </c>
      <c r="B13" s="15"/>
      <c r="C13" s="16" t="s">
        <v>59</v>
      </c>
    </row>
    <row r="14" ht="48" customHeight="1" spans="1:3" x14ac:dyDescent="0.25">
      <c r="A14" s="17" t="s">
        <v>60</v>
      </c>
      <c r="B14" s="18"/>
      <c r="C14" s="19" t="s">
        <v>61</v>
      </c>
    </row>
    <row r="15" ht="48" customHeight="1" spans="1:3" x14ac:dyDescent="0.25">
      <c r="A15" s="14" t="s">
        <v>62</v>
      </c>
      <c r="B15" s="15"/>
      <c r="C15" s="16" t="s">
        <v>63</v>
      </c>
    </row>
    <row r="16" ht="48" customHeight="1" spans="1:3" x14ac:dyDescent="0.25">
      <c r="A16" s="17" t="s">
        <v>64</v>
      </c>
      <c r="B16" s="18"/>
      <c r="C16" s="19" t="s">
        <v>65</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0"/>
  <sheetViews>
    <sheetView workbookViewId="0" showGridLines="0"/>
  </sheetViews>
  <sheetFormatPr defaultRowHeight="15" outlineLevelRow="0" outlineLevelCol="0" x14ac:dyDescent="55"/>
  <cols>
    <col min="1" max="1" width="150" customWidth="1"/>
  </cols>
  <sheetData>
    <row r="1" ht="20" customHeight="1" x14ac:dyDescent="0.25"/>
    <row r="2" ht="20" customHeight="1" spans="1:1" x14ac:dyDescent="0.25">
      <c r="A2" s="1"/>
    </row>
    <row r="3" ht="20" customHeight="1" spans="1:1" x14ac:dyDescent="0.25">
      <c r="A3" s="2"/>
    </row>
    <row r="4" ht="20" customHeight="1" x14ac:dyDescent="0.25"/>
    <row r="5" ht="8" customHeight="1" spans="1:3" x14ac:dyDescent="0.25">
      <c r="A5" s="3"/>
      <c r="B5" s="3"/>
      <c r="C5" s="3"/>
    </row>
    <row r="6" ht="32" customHeight="1" spans="1:1" x14ac:dyDescent="0.25">
      <c r="A6" s="4" t="s">
        <v>66</v>
      </c>
    </row>
    <row r="8" spans="1:1" x14ac:dyDescent="0.25">
      <c r="A8" s="20" t="s">
        <v>67</v>
      </c>
    </row>
    <row r="9" spans="1:1" x14ac:dyDescent="0.25">
      <c r="A9" s="21" t="s">
        <v>68</v>
      </c>
    </row>
    <row r="10" spans="1:1" x14ac:dyDescent="0.25">
      <c r="A10" s="21" t="s">
        <v>69</v>
      </c>
    </row>
    <row r="11" spans="1:1" x14ac:dyDescent="0.25">
      <c r="A11" s="21" t="s">
        <v>70</v>
      </c>
    </row>
    <row r="12" spans="1:1" x14ac:dyDescent="0.25">
      <c r="A12" s="21" t="s">
        <v>71</v>
      </c>
    </row>
    <row r="13" spans="1:1" x14ac:dyDescent="0.25">
      <c r="A13" s="21" t="s">
        <v>72</v>
      </c>
    </row>
    <row r="14" spans="1:1" x14ac:dyDescent="0.25">
      <c r="A14" s="21" t="s">
        <v>73</v>
      </c>
    </row>
    <row r="15" spans="1:1" x14ac:dyDescent="0.25">
      <c r="A15" s="21" t="s">
        <v>74</v>
      </c>
    </row>
    <row r="16" spans="1:1" x14ac:dyDescent="0.25">
      <c r="A16" s="21" t="s">
        <v>75</v>
      </c>
    </row>
    <row r="17" spans="1:1" x14ac:dyDescent="0.25">
      <c r="A17" s="21" t="s">
        <v>76</v>
      </c>
    </row>
    <row r="18" spans="1:1" x14ac:dyDescent="0.25">
      <c r="A18" s="21" t="s">
        <v>77</v>
      </c>
    </row>
    <row r="19" spans="1:1" x14ac:dyDescent="0.25">
      <c r="A19" s="21" t="s">
        <v>78</v>
      </c>
    </row>
    <row r="20" spans="1:1" x14ac:dyDescent="0.25">
      <c r="A20" s="21" t="s">
        <v>79</v>
      </c>
    </row>
    <row r="21" spans="1:1" x14ac:dyDescent="0.25">
      <c r="A21" s="21" t="s">
        <v>80</v>
      </c>
    </row>
    <row r="22" spans="1:1" x14ac:dyDescent="0.25">
      <c r="A22" s="21" t="s">
        <v>81</v>
      </c>
    </row>
    <row r="23" spans="1:1" x14ac:dyDescent="0.25">
      <c r="A23" s="21" t="s">
        <v>82</v>
      </c>
    </row>
    <row r="24" spans="1:1" x14ac:dyDescent="0.25">
      <c r="A24" s="21" t="s">
        <v>83</v>
      </c>
    </row>
    <row r="26" spans="1:1" x14ac:dyDescent="0.25">
      <c r="A26" s="20" t="s">
        <v>84</v>
      </c>
    </row>
    <row r="27" spans="1:1" x14ac:dyDescent="0.25">
      <c r="A27" s="21" t="s">
        <v>85</v>
      </c>
    </row>
    <row r="28" spans="1:1" x14ac:dyDescent="0.25">
      <c r="A28" s="21" t="s">
        <v>86</v>
      </c>
    </row>
    <row r="29" spans="1:1" x14ac:dyDescent="0.25">
      <c r="A29" s="21" t="s">
        <v>87</v>
      </c>
    </row>
    <row r="30" spans="1:1" x14ac:dyDescent="0.25">
      <c r="A30" s="21" t="s">
        <v>88</v>
      </c>
    </row>
    <row r="31" spans="1:1" x14ac:dyDescent="0.25">
      <c r="A31" s="21" t="s">
        <v>89</v>
      </c>
    </row>
    <row r="32" spans="1:1" x14ac:dyDescent="0.25">
      <c r="A32" s="21" t="s">
        <v>90</v>
      </c>
    </row>
    <row r="33" spans="1:1" x14ac:dyDescent="0.25">
      <c r="A33" s="21" t="s">
        <v>91</v>
      </c>
    </row>
    <row r="34" spans="1:1" x14ac:dyDescent="0.25">
      <c r="A34" s="21" t="s">
        <v>92</v>
      </c>
    </row>
    <row r="35" spans="1:1" x14ac:dyDescent="0.25">
      <c r="A35" s="21" t="s">
        <v>93</v>
      </c>
    </row>
    <row r="36" spans="1:1" x14ac:dyDescent="0.25">
      <c r="A36" s="21" t="s">
        <v>94</v>
      </c>
    </row>
    <row r="37" spans="1:1" x14ac:dyDescent="0.25">
      <c r="A37" s="21" t="s">
        <v>95</v>
      </c>
    </row>
    <row r="38" spans="1:1" x14ac:dyDescent="0.25">
      <c r="A38" s="21" t="s">
        <v>96</v>
      </c>
    </row>
    <row r="39" spans="1:1" x14ac:dyDescent="0.25">
      <c r="A39" s="21" t="s">
        <v>97</v>
      </c>
    </row>
    <row r="40" spans="1:1" x14ac:dyDescent="0.25">
      <c r="A40" s="21" t="s">
        <v>98</v>
      </c>
    </row>
    <row r="41" spans="1:1" x14ac:dyDescent="0.25">
      <c r="A41" s="21" t="s">
        <v>99</v>
      </c>
    </row>
    <row r="42" spans="1:1" x14ac:dyDescent="0.25">
      <c r="A42" s="21" t="s">
        <v>100</v>
      </c>
    </row>
    <row r="44" spans="1:1" x14ac:dyDescent="0.25">
      <c r="A44" s="20" t="s">
        <v>101</v>
      </c>
    </row>
    <row r="45" spans="1:1" x14ac:dyDescent="0.25">
      <c r="A45" s="21" t="s">
        <v>102</v>
      </c>
    </row>
    <row r="46" spans="1:1" x14ac:dyDescent="0.25">
      <c r="A46" s="21" t="s">
        <v>103</v>
      </c>
    </row>
    <row r="47" spans="1:1" x14ac:dyDescent="0.25">
      <c r="A47" s="21" t="s">
        <v>104</v>
      </c>
    </row>
    <row r="48" spans="1:1" x14ac:dyDescent="0.25">
      <c r="A48" s="21" t="s">
        <v>105</v>
      </c>
    </row>
    <row r="49" spans="1:1" x14ac:dyDescent="0.25">
      <c r="A49" s="21" t="s">
        <v>106</v>
      </c>
    </row>
    <row r="50" spans="1:1" x14ac:dyDescent="0.25">
      <c r="A50" s="21" t="s">
        <v>107</v>
      </c>
    </row>
    <row r="51" spans="1:1" x14ac:dyDescent="0.25">
      <c r="A51" s="21" t="s">
        <v>108</v>
      </c>
    </row>
    <row r="52" spans="1:1" x14ac:dyDescent="0.25">
      <c r="A52" s="21" t="s">
        <v>109</v>
      </c>
    </row>
    <row r="53" spans="1:1" x14ac:dyDescent="0.25">
      <c r="A53" s="21" t="s">
        <v>110</v>
      </c>
    </row>
    <row r="54" spans="1:1" x14ac:dyDescent="0.25">
      <c r="A54" s="21" t="s">
        <v>111</v>
      </c>
    </row>
    <row r="55" spans="1:1" x14ac:dyDescent="0.25">
      <c r="A55" s="21" t="s">
        <v>112</v>
      </c>
    </row>
    <row r="56" spans="1:1" x14ac:dyDescent="0.25">
      <c r="A56" s="21" t="s">
        <v>113</v>
      </c>
    </row>
    <row r="57" spans="1:1" x14ac:dyDescent="0.25">
      <c r="A57" s="21" t="s">
        <v>114</v>
      </c>
    </row>
    <row r="58" spans="1:1" x14ac:dyDescent="0.25">
      <c r="A58" s="21" t="s">
        <v>115</v>
      </c>
    </row>
    <row r="59" spans="1:1" x14ac:dyDescent="0.25">
      <c r="A59" s="21" t="s">
        <v>116</v>
      </c>
    </row>
    <row r="60" spans="1:1" x14ac:dyDescent="0.25">
      <c r="A60" s="21" t="s">
        <v>117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PRATICHE · APPLICATIONS · 申请</vt:lpstr>
      <vt:lpstr>DATI FOGLIO · SHEET DATA · 表格信息</vt:lpstr>
      <vt:lpstr>ISTRUZIONI · INSTRUCTIONS · 说明</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Tecno Advance MGA Broker S.r.l.</dc:creator>
  <dc:title/>
  <dc:subject/>
  <dc:description/>
  <cp:keywords/>
  <cp:category/>
  <cp:lastModifiedBy>Unknown</cp:lastModifiedBy>
  <dcterms:created xsi:type="dcterms:W3CDTF">2026-10-14T17:02:24Z</dcterms:created>
  <dcterms:modified xsi:type="dcterms:W3CDTF">2026-10-14T17:02:24Z</dcterms:modified>
</cp:coreProperties>
</file>