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TICHE · APPLICATIONS · 申请" state="visible" r:id="rId4"/>
    <sheet sheetId="2" name="DATI FOGLIO · SHEET DATA · 表格信息" state="visible" r:id="rId5"/>
    <sheet sheetId="3" name="ISTRUZIONI · INSTRUCTIONS · 说明" state="visible" r:id="rId6"/>
  </sheets>
  <calcPr calcId="171027"/>
</workbook>
</file>

<file path=xl/sharedStrings.xml><?xml version="1.0" encoding="utf-8"?>
<sst xmlns="http://schemas.openxmlformats.org/spreadsheetml/2006/main" count="101" uniqueCount="101">
  <si>
    <t>RICHIESTA FIDEIUSSIONI VIES  ·  VIES GUARANTEE REQUEST  ·  VIES 担保申请</t>
  </si>
  <si>
    <t>Lotto di massimo 20 pratiche · uno ZIP per pratica (1.zip … 20.zip) · beneficiario e rappresentante fiscale nel foglio DATI FOGLIO</t>
  </si>
  <si>
    <t>Batch of at most 20 applications · one ZIP per application (1.zip … 20.zip) · beneficiary and fiscal representative in the DATI FOGLIO sheet</t>
  </si>
  <si>
    <t>每批最多 20 笔申请 · 每笔申请一个 ZIP（1.zip … 20.zip）· 受益人和税务代表填写在 DATI FOGLIO 工作表中</t>
  </si>
  <si>
    <t xml:space="preserve">ZIP
ZIP number
ZIP 编号</t>
  </si>
  <si>
    <t xml:space="preserve">Ragione Sociale
Company name
公司名称</t>
  </si>
  <si>
    <t xml:space="preserve">Denominazione CN
Chinese name
中文名称</t>
  </si>
  <si>
    <t xml:space="preserve">P.IVA
Italian VAT number
意大利增值税号</t>
  </si>
  <si>
    <t xml:space="preserve">Codice credito sociale
Unified Social Credit Code
统一社会信用代码</t>
  </si>
  <si>
    <t xml:space="preserve">Sede legale estera
Registered office abroad
境外注册地址</t>
  </si>
  <si>
    <t xml:space="preserve">Legale rappresentante
Legal representative
法定代表人</t>
  </si>
  <si>
    <t xml:space="preserve">Telefono
Phone
电话</t>
  </si>
  <si>
    <t xml:space="preserve">Email
Email
电子邮箱</t>
  </si>
  <si>
    <t xml:space="preserve">PEC
PEC (certified email)
PEC 认证邮箱</t>
  </si>
  <si>
    <t>ESEMPIO · completo · SAMPLE TRADING CO.</t>
  </si>
  <si>
    <t>示例贸易有限公司</t>
  </si>
  <si>
    <t>01234567890</t>
  </si>
  <si>
    <t>91440300EXAMPLE001</t>
  </si>
  <si>
    <t>Room 101, Building 1, Sample Road 1, Nanshan District, Shenzhen, China</t>
  </si>
  <si>
    <t>ZHANG WEI</t>
  </si>
  <si>
    <t>+86 755 0000 0000</t>
  </si>
  <si>
    <t>nome@esempio.com</t>
  </si>
  <si>
    <t>societa@pec.esempio.it</t>
  </si>
  <si>
    <t>ESEMPIO · solo obbligatori · MINIMUM DATA CO.</t>
  </si>
  <si>
    <t>91310000EXAMPLE002</t>
  </si>
  <si>
    <t>DATI DEL FOGLIO  ·  SHEET DATA  ·  表格信息</t>
  </si>
  <si>
    <t>Beneficiario e rappresentante fiscale validi per tutte le pratiche del lotto</t>
  </si>
  <si>
    <t>Beneficiary and fiscal representative valid for every application of the batch</t>
  </si>
  <si>
    <t>受益人和税务代表适用于本批次的所有申请</t>
  </si>
  <si>
    <t xml:space="preserve">Campo
Field
字段</t>
  </si>
  <si>
    <t xml:space="preserve">Valore
Value
值</t>
  </si>
  <si>
    <t xml:space="preserve">Note
Notes
备注</t>
  </si>
  <si>
    <t xml:space="preserve">Beneficiario
Beneficiary
受益人</t>
  </si>
  <si>
    <t>Agenzia delle Entrate – Direzione Provinciale I di Roma</t>
  </si>
  <si>
    <t xml:space="preserve">Ufficio dell'Agenzia competente per il foglio
Competent office of the Italian Revenue Agency
主管的意大利税务局办公室</t>
  </si>
  <si>
    <t xml:space="preserve">Indirizzo beneficiario
Beneficiary address
受益人地址</t>
  </si>
  <si>
    <t>Via Ippolito Nievo, 48 – 00153 Roma (RM)</t>
  </si>
  <si>
    <t xml:space="preserve">Indirizzo completo dell'ufficio
Full address of the office
该办公室的完整地址</t>
  </si>
  <si>
    <t xml:space="preserve">Codice fiscale beneficiario
Beneficiary tax code
受益人税号</t>
  </si>
  <si>
    <t>06363391001</t>
  </si>
  <si>
    <t xml:space="preserve">Codice fiscale dell'Agenzia delle Entrate
Tax code of the Italian Revenue Agency
意大利税务局税号</t>
  </si>
  <si>
    <t xml:space="preserve">PEC beneficiario
Beneficiary PEC
受益人 PEC</t>
  </si>
  <si>
    <t xml:space="preserve">Facoltativa. Esempio: ufficio@pec.esempio.it
Optional. Example: ufficio@pec.esempio.it
可选。示例：ufficio@pec.esempio.it</t>
  </si>
  <si>
    <t xml:space="preserve">Rappresentante fiscale
Fiscal representative
税务代表</t>
  </si>
  <si>
    <t xml:space="preserve">Società di rappresentanza, come da visura. Esempio: ESEMPIO RAPPRESENTANTE FISCALE S.P.A.
Representative company, as in the registry extract (visura). Example: ESEMPIO RAPPRESENTANTE FISCALE S.P.A.
税务代表公司，以商会注册证明为准。示例：ESEMPIO RAPPRESENTANTE FISCALE S.P.A.</t>
  </si>
  <si>
    <t xml:space="preserve">Codice fiscale rappresentante fiscale
Fiscal representative tax code
税务代表税号</t>
  </si>
  <si>
    <t xml:space="preserve">Codice fiscale / P.IVA della società. Esempio: 12345678901
Company tax code / VAT number. Example: 12345678901
公司税号 / 增值税号。示例：12345678901</t>
  </si>
  <si>
    <t xml:space="preserve">Amministratore rappresentante fiscale
Fiscal representative director
税务代表董事</t>
  </si>
  <si>
    <t xml:space="preserve">Legale rappresentante dalla visura. Esempio: ROSSI MARIO
Legal representative, from the registry extract. Example: ROSSI MARIO
法定代表人，以注册证明为准。示例：ROSSI MARIO</t>
  </si>
  <si>
    <t xml:space="preserve">Codice fiscale amministratore
Director tax code
董事税号</t>
  </si>
  <si>
    <t xml:space="preserve">Esempio: RSSMRA70A01H501S
Example: RSSMRA70A01H501S
示例：RSSMRA70A01H501S</t>
  </si>
  <si>
    <t xml:space="preserve">Sede rappresentante fiscale
Fiscal representative office
税务代表地址</t>
  </si>
  <si>
    <t xml:space="preserve">È anche il domicilio fiscale in Italia delle società clienti. Esempio: ROMA (RM) VIA ESEMPIO 1 CAP 00100
Also the Italian tax domicile of the client companies. Example: ROMA (RM) VIA ESEMPIO 1 CAP 00100
也是客户公司在意大利的税务住所。示例：ROMA (RM) VIA ESEMPIO 1 CAP 00100</t>
  </si>
  <si>
    <t xml:space="preserve">PEC rappresentante fiscale
Fiscal representative PEC
税务代表 PEC</t>
  </si>
  <si>
    <t xml:space="preserve">Usata per i clienti senza PEC propria. Esempio: studio@pec.esempio.it
Used for clients without their own PEC. Example: studio@pec.esempio.it
用于没有自己 PEC 的客户。示例：studio@pec.esempio.it</t>
  </si>
  <si>
    <t>MODELLO VIES — ISTRUZIONI  ·  VIES TEMPLATE — INSTRUCTIONS  ·  VIES 模板 — 填写说明</t>
  </si>
  <si>
    <t>ITALIANO</t>
  </si>
  <si>
    <t>1. Un file Excel = un lotto di massimo 20 pratiche.</t>
  </si>
  <si>
    <t>2. Foglio PRATICHE: una riga per cliente, a partire dalla riga 7. La colonna ZIP è già numerata da 1 a 20: il cliente della riga con ZIP 3 va nel file 3.zip.</t>
  </si>
  <si>
    <t>3. Non modificare le intestazioni della riga 6 e non inserire righe sopra la tabella: il portale legge i dati da lì.</t>
  </si>
  <si>
    <t>4. Le righe ZIP 1 e 2 sono esempi di compilazione (in grigio, con la scritta ESEMPIO): sovrascrivile con i dati reali. Se restano nel file, il portale le ignora.</t>
  </si>
  <si>
    <t>5. Le righe con solo il numero ZIP e nessun altro dato vengono ignorate.</t>
  </si>
  <si>
    <t>6. Obbligatori per ogni cliente: numero ZIP, Ragione Sociale e almeno uno tra P.IVA e Codice credito sociale (18 caratteri, con cifra di controllo). Tutte le altre colonne sono facoltative.</t>
  </si>
  <si>
    <t>7. PEC: lasciare vuota se il cliente non ne ha una: si usa quella del rappresentante fiscale.</t>
  </si>
  <si>
    <t>8. Foglio DATI FOGLIO: uguale per tutte le pratiche del lotto. Il beneficiario (ufficio dell'Agenzia delle Entrate) è già indicato; la sua PEC è facoltativa. Il rappresentante fiscale va compilato con i vostri dati, come da visura (le note a destra mostrano un esempio per ogni campo).</t>
  </si>
  <si>
    <t>9. Ogni ZIP deve contenere i documenti del cliente e del rappresentante fiscale:</t>
  </si>
  <si>
    <t xml:space="preserve">    cliente: licenza commerciale con traduzione, documento d'identità del legale rappresentante con traduzione,</t>
  </si>
  <si>
    <t xml:space="preserve">    report sul credito d'impresa con traduzione, dichiarazione sostitutiva a supporto della fideiussione,</t>
  </si>
  <si>
    <t xml:space="preserve">    dichiarazione UBO, mandato di rappresentanza fiscale;</t>
  </si>
  <si>
    <t xml:space="preserve">    rappresentante fiscale: visura, bilancio, statuto.</t>
  </si>
  <si>
    <t>10. I documenti vengono riconosciuti dal contenuto, non dal nome del file. Una pratica con documenti mancanti o di un'altra società viene bloccata.</t>
  </si>
  <si>
    <t>ENGLISH</t>
  </si>
  <si>
    <t>1. One Excel file = one batch of at most 20 applications.</t>
  </si>
  <si>
    <t>2. PRATICHE sheet: one row per client, starting from row 7. The ZIP column is already numbered 1 to 20: the client on the row with ZIP 3 goes in the file 3.zip.</t>
  </si>
  <si>
    <t>3. Do not change the headers in row 6 and do not insert rows above the table: the portal reads the data from there.</t>
  </si>
  <si>
    <t>4. The rows ZIP 1 and 2 are filling-in examples (grey, marked ESEMPIO): overwrite them with the real data. If they stay in the file, the portal ignores them.</t>
  </si>
  <si>
    <t>5. Rows with only the ZIP number and no other data are ignored.</t>
  </si>
  <si>
    <t>6. Required for each client: ZIP number, company name and at least one of the Italian VAT number and the Unified Social Credit Code (18 characters, with check character). All other columns are optional.</t>
  </si>
  <si>
    <t>7. PEC: leave it empty if the client has none: the fiscal representative's PEC is used.</t>
  </si>
  <si>
    <t>8. DATI FOGLIO sheet: the same for every application of the batch. The beneficiary (office of the Italian Revenue Agency) is already filled in; its PEC is optional. Fill in the fiscal representative with your own data, as in the registry extract (visura): the notes on the right show an example for each field.</t>
  </si>
  <si>
    <t>9. Each ZIP must contain the documents of the client and of the fiscal representative:</t>
  </si>
  <si>
    <t xml:space="preserve">    client: business licence with translation, legal representative's identity document with translation,</t>
  </si>
  <si>
    <t xml:space="preserve">    corporate credit report with translation, self-certification supporting the guarantee,</t>
  </si>
  <si>
    <t xml:space="preserve">    UBO declaration, fiscal representation mandate;</t>
  </si>
  <si>
    <t xml:space="preserve">    fiscal representative: registry extract (visura), financial statements, articles of association.</t>
  </si>
  <si>
    <t>10. Documents are recognised by their content, not by the file name. An application with missing documents, or documents of another company, is blocked.</t>
  </si>
  <si>
    <t>中文</t>
  </si>
  <si>
    <t>1. 一个 Excel 文件 = 一个批次，最多 20 笔申请。</t>
  </si>
  <si>
    <t>2. PRATICHE 工作表：每个客户一行，从第 7 行开始。ZIP 列已编号 1 至 20：ZIP 编号为 3 的那一行客户，其文件放入 3.zip。</t>
  </si>
  <si>
    <t>3. 请勿修改第 6 行的表头，也不要在表格上方插入行：门户从该位置读取数据。</t>
  </si>
  <si>
    <t>4. ZIP 1 和 2 两行是填写示例（灰色，标有 ESEMPIO）：请用真实数据覆盖。如果留在文件中，门户会忽略它们。</t>
  </si>
  <si>
    <t>5. 只有 ZIP 编号而没有其他数据的行将被忽略。</t>
  </si>
  <si>
    <t>6. 每个客户的必填项：ZIP 编号、公司名称，以及意大利增值税号和统一社会信用代码（18 位，含校验位）中的至少一项。其他列均为可选。</t>
  </si>
  <si>
    <t>7. PEC：如客户没有 PEC，请留空：将使用税务代表的 PEC。</t>
  </si>
  <si>
    <t>8. DATI FOGLIO 工作表：整个批次的所有申请相同。受益人（意大利税务局办公室）已填写，其 PEC 为可选项。税务代表请按商会注册证明（visura）填写您自己的信息（右侧备注为每个字段提供了示例）。</t>
  </si>
  <si>
    <t>9. 每个 ZIP 必须包含客户和税务代表的文件：</t>
  </si>
  <si>
    <t xml:space="preserve">    客户：营业执照及翻译件、法定代表人身份证件及翻译件、</t>
  </si>
  <si>
    <t xml:space="preserve">    企业信用信息报告及翻译件、担保所需声明（替代声明）、</t>
  </si>
  <si>
    <t xml:space="preserve">    最终受益人（UBO）声明、税务代表授权书；</t>
  </si>
  <si>
    <t xml:space="preserve">    税务代表：商会注册证明（visura）、财务报表、公司章程。</t>
  </si>
  <si>
    <t>10. 系统按文件内容（而非文件名）识别文件。缺少文件或包含其他公司文件的申请将被阻止。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</si>
</sst>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03657"/>
      <sz val="16"/>
      <name val="Calibri"/>
    </font>
    <font>
      <color rgb="FF667085"/>
      <sz val="10"/>
      <name val="Calibri"/>
    </font>
    <font>
      <b/>
      <color rgb="FFFFFFFF"/>
      <sz val="11"/>
      <name val="Calibri"/>
    </font>
    <font>
      <b/>
      <color rgb="FF7A869A"/>
      <sz val="11"/>
      <name val="Calibri"/>
    </font>
    <font>
      <i/>
      <color rgb="FF7A869A"/>
      <sz val="11"/>
      <name val="Calibri"/>
    </font>
    <font>
      <b/>
      <color rgb="FF103657"/>
      <sz val="11"/>
      <name val="Calibri"/>
    </font>
    <font>
      <color rgb="FF101828"/>
      <sz val="11"/>
      <name val="Calibri"/>
    </font>
    <font>
      <b/>
      <color rgb="FF101828"/>
      <sz val="11"/>
      <name val="Calibri"/>
    </font>
    <font>
      <color rgb="FF667085"/>
      <sz val="11"/>
      <name val="Calibri"/>
    </font>
    <font>
      <b/>
      <color rgb="FF103657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03657"/>
      </patternFill>
    </fill>
    <fill>
      <patternFill patternType="solid">
        <fgColor rgb="FFFBF3EC"/>
      </patternFill>
    </fill>
    <fill>
      <patternFill patternType="solid">
        <fgColor rgb="FFFFFFFF"/>
      </patternFill>
    </fill>
    <fill>
      <patternFill patternType="solid">
        <fgColor rgb="FFF2F4F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C7E59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49" fontId="5" fillId="3" borderId="2" xfId="0" applyNumberFormat="1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49" fontId="7" fillId="4" borderId="2" xfId="0" applyNumberFormat="1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49" fontId="7" fillId="5" borderId="2" xfId="0" applyNumberFormat="1" applyFont="1" applyFill="1" applyBorder="1" applyAlignment="1">
      <alignment horizontal="left" vertical="center"/>
    </xf>
    <xf numFmtId="49" fontId="8" fillId="4" borderId="2" xfId="0" applyNumberFormat="1" applyFont="1" applyFill="1" applyBorder="1" applyAlignment="1">
      <alignment vertical="center" wrapText="1"/>
    </xf>
    <xf numFmtId="49" fontId="7" fillId="4" borderId="2" xfId="0" applyNumberFormat="1" applyFont="1" applyFill="1" applyBorder="1" applyAlignment="1">
      <alignment vertical="center" wrapText="1"/>
    </xf>
    <xf numFmtId="49" fontId="9" fillId="4" borderId="2" xfId="0" applyNumberFormat="1" applyFont="1" applyFill="1" applyBorder="1" applyAlignment="1">
      <alignment vertical="center" wrapText="1"/>
    </xf>
    <xf numFmtId="49" fontId="8" fillId="5" borderId="2" xfId="0" applyNumberFormat="1" applyFont="1" applyFill="1" applyBorder="1" applyAlignment="1">
      <alignment vertical="center" wrapText="1"/>
    </xf>
    <xf numFmtId="49" fontId="7" fillId="5" borderId="2" xfId="0" applyNumberFormat="1" applyFont="1" applyFill="1" applyBorder="1" applyAlignment="1">
      <alignment vertical="center" wrapText="1"/>
    </xf>
    <xf numFmtId="49" fontId="9" fillId="5" borderId="2" xfId="0" applyNumberFormat="1" applyFont="1" applyFill="1" applyBorder="1" applyAlignment="1">
      <alignment vertical="center" wrapText="1"/>
    </xf>
    <xf numFmtId="0" fontId="10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16500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60000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225000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44" customWidth="1"/>
    <col min="3" max="3" width="26" customWidth="1"/>
    <col min="4" max="4" width="17" customWidth="1"/>
    <col min="5" max="5" width="25" customWidth="1"/>
    <col min="6" max="6" width="60" customWidth="1"/>
    <col min="7" max="7" width="24" customWidth="1"/>
    <col min="8" max="8" width="16" customWidth="1"/>
    <col min="9" max="9" width="32" customWidth="1"/>
    <col min="10" max="10" width="28" customWidth="1"/>
  </cols>
  <sheetData>
    <row r="1" ht="20" customHeight="1" spans="3:3" x14ac:dyDescent="0.25">
      <c r="C1" s="1" t="s">
        <v>0</v>
      </c>
    </row>
    <row r="2" ht="20" customHeight="1" spans="3:3" x14ac:dyDescent="0.25">
      <c r="C2" s="2" t="s">
        <v>1</v>
      </c>
    </row>
    <row r="3" ht="20" customHeight="1" spans="3:3" x14ac:dyDescent="0.25">
      <c r="C3" s="2" t="s">
        <v>2</v>
      </c>
    </row>
    <row r="4" ht="20" customHeight="1" spans="3:3" x14ac:dyDescent="0.25">
      <c r="C4" s="2" t="s">
        <v>3</v>
      </c>
    </row>
    <row r="5" ht="8" customHeight="1" spans="1:3" x14ac:dyDescent="0.25">
      <c r="A5" s="3"/>
      <c r="B5" s="3"/>
      <c r="C5" s="3"/>
    </row>
    <row r="6" ht="50" customHeight="1" spans="1:10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</row>
    <row r="7" ht="20" customHeight="1" spans="1:10" x14ac:dyDescent="0.25">
      <c r="A7" s="5">
        <v>1</v>
      </c>
      <c r="B7" s="6" t="s">
        <v>14</v>
      </c>
      <c r="C7" s="6" t="s">
        <v>15</v>
      </c>
      <c r="D7" s="7" t="s">
        <v>16</v>
      </c>
      <c r="E7" s="7" t="s">
        <v>17</v>
      </c>
      <c r="F7" s="6" t="s">
        <v>18</v>
      </c>
      <c r="G7" s="6" t="s">
        <v>19</v>
      </c>
      <c r="H7" s="7" t="s">
        <v>20</v>
      </c>
      <c r="I7" s="6" t="s">
        <v>21</v>
      </c>
      <c r="J7" s="6" t="s">
        <v>22</v>
      </c>
    </row>
    <row r="8" ht="20" customHeight="1" spans="1:10" x14ac:dyDescent="0.25">
      <c r="A8" s="5">
        <v>2</v>
      </c>
      <c r="B8" s="6" t="s">
        <v>23</v>
      </c>
      <c r="C8" s="6"/>
      <c r="D8" s="7"/>
      <c r="E8" s="7" t="s">
        <v>24</v>
      </c>
      <c r="F8" s="6"/>
      <c r="G8" s="6"/>
      <c r="H8" s="7"/>
      <c r="I8" s="6"/>
      <c r="J8" s="6"/>
    </row>
    <row r="9" ht="20" customHeight="1" spans="1:10" x14ac:dyDescent="0.25">
      <c r="A9" s="8">
        <v>3</v>
      </c>
      <c r="B9" s="9"/>
      <c r="C9" s="9"/>
      <c r="D9" s="10"/>
      <c r="E9" s="10"/>
      <c r="F9" s="9"/>
      <c r="G9" s="9"/>
      <c r="H9" s="10"/>
      <c r="I9" s="9"/>
      <c r="J9" s="9"/>
    </row>
    <row r="10" ht="20" customHeight="1" spans="1:10" x14ac:dyDescent="0.25">
      <c r="A10" s="11">
        <v>4</v>
      </c>
      <c r="B10" s="12"/>
      <c r="C10" s="12"/>
      <c r="D10" s="13"/>
      <c r="E10" s="13"/>
      <c r="F10" s="12"/>
      <c r="G10" s="12"/>
      <c r="H10" s="13"/>
      <c r="I10" s="12"/>
      <c r="J10" s="12"/>
    </row>
    <row r="11" ht="20" customHeight="1" spans="1:10" x14ac:dyDescent="0.25">
      <c r="A11" s="8">
        <v>5</v>
      </c>
      <c r="B11" s="9"/>
      <c r="C11" s="9"/>
      <c r="D11" s="10"/>
      <c r="E11" s="10"/>
      <c r="F11" s="9"/>
      <c r="G11" s="9"/>
      <c r="H11" s="10"/>
      <c r="I11" s="9"/>
      <c r="J11" s="9"/>
    </row>
    <row r="12" ht="20" customHeight="1" spans="1:10" x14ac:dyDescent="0.25">
      <c r="A12" s="11">
        <v>6</v>
      </c>
      <c r="B12" s="12"/>
      <c r="C12" s="12"/>
      <c r="D12" s="13"/>
      <c r="E12" s="13"/>
      <c r="F12" s="12"/>
      <c r="G12" s="12"/>
      <c r="H12" s="13"/>
      <c r="I12" s="12"/>
      <c r="J12" s="12"/>
    </row>
    <row r="13" ht="20" customHeight="1" spans="1:10" x14ac:dyDescent="0.25">
      <c r="A13" s="8">
        <v>7</v>
      </c>
      <c r="B13" s="9"/>
      <c r="C13" s="9"/>
      <c r="D13" s="10"/>
      <c r="E13" s="10"/>
      <c r="F13" s="9"/>
      <c r="G13" s="9"/>
      <c r="H13" s="10"/>
      <c r="I13" s="9"/>
      <c r="J13" s="9"/>
    </row>
    <row r="14" ht="20" customHeight="1" spans="1:10" x14ac:dyDescent="0.25">
      <c r="A14" s="11">
        <v>8</v>
      </c>
      <c r="B14" s="12"/>
      <c r="C14" s="12"/>
      <c r="D14" s="13"/>
      <c r="E14" s="13"/>
      <c r="F14" s="12"/>
      <c r="G14" s="12"/>
      <c r="H14" s="13"/>
      <c r="I14" s="12"/>
      <c r="J14" s="12"/>
    </row>
    <row r="15" ht="20" customHeight="1" spans="1:10" x14ac:dyDescent="0.25">
      <c r="A15" s="8">
        <v>9</v>
      </c>
      <c r="B15" s="9"/>
      <c r="C15" s="9"/>
      <c r="D15" s="10"/>
      <c r="E15" s="10"/>
      <c r="F15" s="9"/>
      <c r="G15" s="9"/>
      <c r="H15" s="10"/>
      <c r="I15" s="9"/>
      <c r="J15" s="9"/>
    </row>
    <row r="16" ht="20" customHeight="1" spans="1:10" x14ac:dyDescent="0.25">
      <c r="A16" s="11">
        <v>10</v>
      </c>
      <c r="B16" s="12"/>
      <c r="C16" s="12"/>
      <c r="D16" s="13"/>
      <c r="E16" s="13"/>
      <c r="F16" s="12"/>
      <c r="G16" s="12"/>
      <c r="H16" s="13"/>
      <c r="I16" s="12"/>
      <c r="J16" s="12"/>
    </row>
    <row r="17" ht="20" customHeight="1" spans="1:10" x14ac:dyDescent="0.25">
      <c r="A17" s="8">
        <v>11</v>
      </c>
      <c r="B17" s="9"/>
      <c r="C17" s="9"/>
      <c r="D17" s="10"/>
      <c r="E17" s="10"/>
      <c r="F17" s="9"/>
      <c r="G17" s="9"/>
      <c r="H17" s="10"/>
      <c r="I17" s="9"/>
      <c r="J17" s="9"/>
    </row>
    <row r="18" ht="20" customHeight="1" spans="1:10" x14ac:dyDescent="0.25">
      <c r="A18" s="11">
        <v>12</v>
      </c>
      <c r="B18" s="12"/>
      <c r="C18" s="12"/>
      <c r="D18" s="13"/>
      <c r="E18" s="13"/>
      <c r="F18" s="12"/>
      <c r="G18" s="12"/>
      <c r="H18" s="13"/>
      <c r="I18" s="12"/>
      <c r="J18" s="12"/>
    </row>
    <row r="19" ht="20" customHeight="1" spans="1:10" x14ac:dyDescent="0.25">
      <c r="A19" s="8">
        <v>13</v>
      </c>
      <c r="B19" s="9"/>
      <c r="C19" s="9"/>
      <c r="D19" s="10"/>
      <c r="E19" s="10"/>
      <c r="F19" s="9"/>
      <c r="G19" s="9"/>
      <c r="H19" s="10"/>
      <c r="I19" s="9"/>
      <c r="J19" s="9"/>
    </row>
    <row r="20" ht="20" customHeight="1" spans="1:10" x14ac:dyDescent="0.25">
      <c r="A20" s="11">
        <v>14</v>
      </c>
      <c r="B20" s="12"/>
      <c r="C20" s="12"/>
      <c r="D20" s="13"/>
      <c r="E20" s="13"/>
      <c r="F20" s="12"/>
      <c r="G20" s="12"/>
      <c r="H20" s="13"/>
      <c r="I20" s="12"/>
      <c r="J20" s="12"/>
    </row>
    <row r="21" ht="20" customHeight="1" spans="1:10" x14ac:dyDescent="0.25">
      <c r="A21" s="8">
        <v>15</v>
      </c>
      <c r="B21" s="9"/>
      <c r="C21" s="9"/>
      <c r="D21" s="10"/>
      <c r="E21" s="10"/>
      <c r="F21" s="9"/>
      <c r="G21" s="9"/>
      <c r="H21" s="10"/>
      <c r="I21" s="9"/>
      <c r="J21" s="9"/>
    </row>
    <row r="22" ht="20" customHeight="1" spans="1:10" x14ac:dyDescent="0.25">
      <c r="A22" s="11">
        <v>16</v>
      </c>
      <c r="B22" s="12"/>
      <c r="C22" s="12"/>
      <c r="D22" s="13"/>
      <c r="E22" s="13"/>
      <c r="F22" s="12"/>
      <c r="G22" s="12"/>
      <c r="H22" s="13"/>
      <c r="I22" s="12"/>
      <c r="J22" s="12"/>
    </row>
    <row r="23" ht="20" customHeight="1" spans="1:10" x14ac:dyDescent="0.25">
      <c r="A23" s="8">
        <v>17</v>
      </c>
      <c r="B23" s="9"/>
      <c r="C23" s="9"/>
      <c r="D23" s="10"/>
      <c r="E23" s="10"/>
      <c r="F23" s="9"/>
      <c r="G23" s="9"/>
      <c r="H23" s="10"/>
      <c r="I23" s="9"/>
      <c r="J23" s="9"/>
    </row>
    <row r="24" ht="20" customHeight="1" spans="1:10" x14ac:dyDescent="0.25">
      <c r="A24" s="11">
        <v>18</v>
      </c>
      <c r="B24" s="12"/>
      <c r="C24" s="12"/>
      <c r="D24" s="13"/>
      <c r="E24" s="13"/>
      <c r="F24" s="12"/>
      <c r="G24" s="12"/>
      <c r="H24" s="13"/>
      <c r="I24" s="12"/>
      <c r="J24" s="12"/>
    </row>
    <row r="25" ht="20" customHeight="1" spans="1:10" x14ac:dyDescent="0.25">
      <c r="A25" s="8">
        <v>19</v>
      </c>
      <c r="B25" s="9"/>
      <c r="C25" s="9"/>
      <c r="D25" s="10"/>
      <c r="E25" s="10"/>
      <c r="F25" s="9"/>
      <c r="G25" s="9"/>
      <c r="H25" s="10"/>
      <c r="I25" s="9"/>
      <c r="J25" s="9"/>
    </row>
    <row r="26" ht="20" customHeight="1" spans="1:10" x14ac:dyDescent="0.25">
      <c r="A26" s="11">
        <v>20</v>
      </c>
      <c r="B26" s="12"/>
      <c r="C26" s="12"/>
      <c r="D26" s="13"/>
      <c r="E26" s="13"/>
      <c r="F26" s="12"/>
      <c r="G26" s="12"/>
      <c r="H26" s="13"/>
      <c r="I26" s="12"/>
      <c r="J26" s="12"/>
    </row>
  </sheetData>
  <autoFilter ref="A6:J6"/>
  <dataValidations count="2">
    <dataValidation type="whole" showErrorMessage="1" errorTitle="ZIP" error="Il numero ZIP va da 1 a 20. / The ZIP number goes from 1 to 20. / ZIP 编号为 1 至 20。" sqref="A10:A26">
      <formula1>1</formula1>
      <formula2>20</formula2>
    </dataValidation>
    <dataValidation type="whole" showErrorMessage="1" errorTitle="ZIP" error="Il numero ZIP va da 1 a 20. / The ZIP number goes from 1 to 20. / ZIP 编号为 1 至 20。" sqref="A7:A26">
      <formula1>1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2" customWidth="1"/>
    <col min="3" max="3" width="58" customWidth="1"/>
  </cols>
  <sheetData>
    <row r="1" ht="20" customHeight="1" spans="2:2" x14ac:dyDescent="0.25">
      <c r="B1" s="1" t="s">
        <v>25</v>
      </c>
    </row>
    <row r="2" ht="20" customHeight="1" spans="2:2" x14ac:dyDescent="0.25">
      <c r="B2" s="2" t="s">
        <v>26</v>
      </c>
    </row>
    <row r="3" ht="20" customHeight="1" spans="2:2" x14ac:dyDescent="0.25">
      <c r="B3" s="2" t="s">
        <v>27</v>
      </c>
    </row>
    <row r="4" ht="20" customHeight="1" spans="2:2" x14ac:dyDescent="0.25">
      <c r="B4" s="2" t="s">
        <v>28</v>
      </c>
    </row>
    <row r="5" ht="8" customHeight="1" spans="1:3" x14ac:dyDescent="0.25">
      <c r="A5" s="3"/>
      <c r="B5" s="3"/>
      <c r="C5" s="3"/>
    </row>
    <row r="6" ht="50" customHeight="1" spans="1:3" x14ac:dyDescent="0.25">
      <c r="A6" s="4" t="s">
        <v>29</v>
      </c>
      <c r="B6" s="4" t="s">
        <v>30</v>
      </c>
      <c r="C6" s="4" t="s">
        <v>31</v>
      </c>
    </row>
    <row r="7" ht="48" customHeight="1" spans="1:3" x14ac:dyDescent="0.25">
      <c r="A7" s="14" t="s">
        <v>32</v>
      </c>
      <c r="B7" s="15" t="s">
        <v>33</v>
      </c>
      <c r="C7" s="16" t="s">
        <v>34</v>
      </c>
    </row>
    <row r="8" ht="48" customHeight="1" spans="1:3" x14ac:dyDescent="0.25">
      <c r="A8" s="17" t="s">
        <v>35</v>
      </c>
      <c r="B8" s="18" t="s">
        <v>36</v>
      </c>
      <c r="C8" s="19" t="s">
        <v>37</v>
      </c>
    </row>
    <row r="9" ht="48" customHeight="1" spans="1:3" x14ac:dyDescent="0.25">
      <c r="A9" s="14" t="s">
        <v>38</v>
      </c>
      <c r="B9" s="15" t="s">
        <v>39</v>
      </c>
      <c r="C9" s="16" t="s">
        <v>40</v>
      </c>
    </row>
    <row r="10" ht="48" customHeight="1" spans="1:3" x14ac:dyDescent="0.25">
      <c r="A10" s="17" t="s">
        <v>41</v>
      </c>
      <c r="B10" s="18"/>
      <c r="C10" s="19" t="s">
        <v>42</v>
      </c>
    </row>
    <row r="11" ht="48" customHeight="1" spans="1:3" x14ac:dyDescent="0.25">
      <c r="A11" s="14" t="s">
        <v>43</v>
      </c>
      <c r="B11" s="15"/>
      <c r="C11" s="16" t="s">
        <v>44</v>
      </c>
    </row>
    <row r="12" ht="48" customHeight="1" spans="1:3" x14ac:dyDescent="0.25">
      <c r="A12" s="17" t="s">
        <v>45</v>
      </c>
      <c r="B12" s="18"/>
      <c r="C12" s="19" t="s">
        <v>46</v>
      </c>
    </row>
    <row r="13" ht="48" customHeight="1" spans="1:3" x14ac:dyDescent="0.25">
      <c r="A13" s="14" t="s">
        <v>47</v>
      </c>
      <c r="B13" s="15"/>
      <c r="C13" s="16" t="s">
        <v>48</v>
      </c>
    </row>
    <row r="14" ht="48" customHeight="1" spans="1:3" x14ac:dyDescent="0.25">
      <c r="A14" s="17" t="s">
        <v>49</v>
      </c>
      <c r="B14" s="18"/>
      <c r="C14" s="19" t="s">
        <v>50</v>
      </c>
    </row>
    <row r="15" ht="48" customHeight="1" spans="1:3" x14ac:dyDescent="0.25">
      <c r="A15" s="14" t="s">
        <v>51</v>
      </c>
      <c r="B15" s="15"/>
      <c r="C15" s="16" t="s">
        <v>52</v>
      </c>
    </row>
    <row r="16" ht="48" customHeight="1" spans="1:3" x14ac:dyDescent="0.25">
      <c r="A16" s="17" t="s">
        <v>53</v>
      </c>
      <c r="B16" s="18"/>
      <c r="C16" s="19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showGridLines="0"/>
  </sheetViews>
  <sheetFormatPr defaultRowHeight="15" outlineLevelRow="0" outlineLevelCol="0" x14ac:dyDescent="55"/>
  <cols>
    <col min="1" max="1" width="150" customWidth="1"/>
  </cols>
  <sheetData>
    <row r="1" ht="20" customHeight="1" x14ac:dyDescent="0.25"/>
    <row r="2" ht="20" customHeight="1" spans="1:1" x14ac:dyDescent="0.25">
      <c r="A2" s="1"/>
    </row>
    <row r="3" ht="20" customHeight="1" spans="1:1" x14ac:dyDescent="0.25">
      <c r="A3" s="2"/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1" x14ac:dyDescent="0.25">
      <c r="A6" s="4" t="s">
        <v>55</v>
      </c>
    </row>
    <row r="8" spans="1:1" x14ac:dyDescent="0.25">
      <c r="A8" s="20" t="s">
        <v>56</v>
      </c>
    </row>
    <row r="9" spans="1:1" x14ac:dyDescent="0.25">
      <c r="A9" s="21" t="s">
        <v>57</v>
      </c>
    </row>
    <row r="10" spans="1:1" x14ac:dyDescent="0.25">
      <c r="A10" s="21" t="s">
        <v>58</v>
      </c>
    </row>
    <row r="11" spans="1:1" x14ac:dyDescent="0.25">
      <c r="A11" s="21" t="s">
        <v>59</v>
      </c>
    </row>
    <row r="12" spans="1:1" x14ac:dyDescent="0.25">
      <c r="A12" s="21" t="s">
        <v>60</v>
      </c>
    </row>
    <row r="13" spans="1:1" x14ac:dyDescent="0.25">
      <c r="A13" s="21" t="s">
        <v>61</v>
      </c>
    </row>
    <row r="14" spans="1:1" x14ac:dyDescent="0.25">
      <c r="A14" s="21" t="s">
        <v>62</v>
      </c>
    </row>
    <row r="15" spans="1:1" x14ac:dyDescent="0.25">
      <c r="A15" s="21" t="s">
        <v>63</v>
      </c>
    </row>
    <row r="16" spans="1:1" x14ac:dyDescent="0.25">
      <c r="A16" s="21" t="s">
        <v>64</v>
      </c>
    </row>
    <row r="17" spans="1:1" x14ac:dyDescent="0.25">
      <c r="A17" s="21" t="s">
        <v>65</v>
      </c>
    </row>
    <row r="18" spans="1:1" x14ac:dyDescent="0.25">
      <c r="A18" s="21" t="s">
        <v>66</v>
      </c>
    </row>
    <row r="19" spans="1:1" x14ac:dyDescent="0.25">
      <c r="A19" s="21" t="s">
        <v>67</v>
      </c>
    </row>
    <row r="20" spans="1:1" x14ac:dyDescent="0.25">
      <c r="A20" s="21" t="s">
        <v>68</v>
      </c>
    </row>
    <row r="21" spans="1:1" x14ac:dyDescent="0.25">
      <c r="A21" s="21" t="s">
        <v>69</v>
      </c>
    </row>
    <row r="22" spans="1:1" x14ac:dyDescent="0.25">
      <c r="A22" s="21" t="s">
        <v>70</v>
      </c>
    </row>
    <row r="24" spans="1:1" x14ac:dyDescent="0.25">
      <c r="A24" s="20" t="s">
        <v>71</v>
      </c>
    </row>
    <row r="25" spans="1:1" x14ac:dyDescent="0.25">
      <c r="A25" s="21" t="s">
        <v>72</v>
      </c>
    </row>
    <row r="26" spans="1:1" x14ac:dyDescent="0.25">
      <c r="A26" s="21" t="s">
        <v>73</v>
      </c>
    </row>
    <row r="27" spans="1:1" x14ac:dyDescent="0.25">
      <c r="A27" s="21" t="s">
        <v>74</v>
      </c>
    </row>
    <row r="28" spans="1:1" x14ac:dyDescent="0.25">
      <c r="A28" s="21" t="s">
        <v>75</v>
      </c>
    </row>
    <row r="29" spans="1:1" x14ac:dyDescent="0.25">
      <c r="A29" s="21" t="s">
        <v>76</v>
      </c>
    </row>
    <row r="30" spans="1:1" x14ac:dyDescent="0.25">
      <c r="A30" s="21" t="s">
        <v>77</v>
      </c>
    </row>
    <row r="31" spans="1:1" x14ac:dyDescent="0.25">
      <c r="A31" s="21" t="s">
        <v>78</v>
      </c>
    </row>
    <row r="32" spans="1:1" x14ac:dyDescent="0.25">
      <c r="A32" s="21" t="s">
        <v>79</v>
      </c>
    </row>
    <row r="33" spans="1:1" x14ac:dyDescent="0.25">
      <c r="A33" s="21" t="s">
        <v>80</v>
      </c>
    </row>
    <row r="34" spans="1:1" x14ac:dyDescent="0.25">
      <c r="A34" s="21" t="s">
        <v>81</v>
      </c>
    </row>
    <row r="35" spans="1:1" x14ac:dyDescent="0.25">
      <c r="A35" s="21" t="s">
        <v>82</v>
      </c>
    </row>
    <row r="36" spans="1:1" x14ac:dyDescent="0.25">
      <c r="A36" s="21" t="s">
        <v>83</v>
      </c>
    </row>
    <row r="37" spans="1:1" x14ac:dyDescent="0.25">
      <c r="A37" s="21" t="s">
        <v>84</v>
      </c>
    </row>
    <row r="38" spans="1:1" x14ac:dyDescent="0.25">
      <c r="A38" s="21" t="s">
        <v>85</v>
      </c>
    </row>
    <row r="40" spans="1:1" x14ac:dyDescent="0.25">
      <c r="A40" s="20" t="s">
        <v>86</v>
      </c>
    </row>
    <row r="41" spans="1:1" x14ac:dyDescent="0.25">
      <c r="A41" s="21" t="s">
        <v>87</v>
      </c>
    </row>
    <row r="42" spans="1:1" x14ac:dyDescent="0.25">
      <c r="A42" s="21" t="s">
        <v>88</v>
      </c>
    </row>
    <row r="43" spans="1:1" x14ac:dyDescent="0.25">
      <c r="A43" s="21" t="s">
        <v>89</v>
      </c>
    </row>
    <row r="44" spans="1:1" x14ac:dyDescent="0.25">
      <c r="A44" s="21" t="s">
        <v>90</v>
      </c>
    </row>
    <row r="45" spans="1:1" x14ac:dyDescent="0.25">
      <c r="A45" s="21" t="s">
        <v>91</v>
      </c>
    </row>
    <row r="46" spans="1:1" x14ac:dyDescent="0.25">
      <c r="A46" s="21" t="s">
        <v>92</v>
      </c>
    </row>
    <row r="47" spans="1:1" x14ac:dyDescent="0.25">
      <c r="A47" s="21" t="s">
        <v>93</v>
      </c>
    </row>
    <row r="48" spans="1:1" x14ac:dyDescent="0.25">
      <c r="A48" s="21" t="s">
        <v>94</v>
      </c>
    </row>
    <row r="49" spans="1:1" x14ac:dyDescent="0.25">
      <c r="A49" s="21" t="s">
        <v>95</v>
      </c>
    </row>
    <row r="50" spans="1:1" x14ac:dyDescent="0.25">
      <c r="A50" s="21" t="s">
        <v>96</v>
      </c>
    </row>
    <row r="51" spans="1:1" x14ac:dyDescent="0.25">
      <c r="A51" s="21" t="s">
        <v>97</v>
      </c>
    </row>
    <row r="52" spans="1:1" x14ac:dyDescent="0.25">
      <c r="A52" s="21" t="s">
        <v>98</v>
      </c>
    </row>
    <row r="53" spans="1:1" x14ac:dyDescent="0.25">
      <c r="A53" s="21" t="s">
        <v>99</v>
      </c>
    </row>
    <row r="54" spans="1:1" x14ac:dyDescent="0.25">
      <c r="A54" s="21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PRATICHE · APPLICATIONS · 申请</vt:lpstr>
      <vt:lpstr>DATI FOGLIO · SHEET DATA · 表格信息</vt:lpstr>
      <vt:lpstr>ISTRUZIONI · INSTRUCTIONS · 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 Advance MGA Broker S.r.l.</dc:creator>
  <dc:title/>
  <dc:subject/>
  <dc:description/>
  <cp:keywords/>
  <cp:category/>
  <cp:lastModifiedBy>Unknown</cp:lastModifiedBy>
  <dcterms:created xsi:type="dcterms:W3CDTF">2026-10-09T10:48:45Z</dcterms:created>
  <dcterms:modified xsi:type="dcterms:W3CDTF">2026-10-09T10:48:45Z</dcterms:modified>
</cp:coreProperties>
</file>