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deSA\Desktop\Antonella\Doctorado (1)\Exp de Gabor\Exp de Gabor\Scripts Psychopy\Categorias mas separadas\"/>
    </mc:Choice>
  </mc:AlternateContent>
  <bookViews>
    <workbookView xWindow="0" yWindow="0" windowWidth="21570" windowHeight="8055"/>
  </bookViews>
  <sheets>
    <sheet name="Hoja1" sheetId="1" r:id="rId1"/>
  </sheets>
  <definedNames>
    <definedName name="ParametrosAyB" localSheetId="0">Hoja1!$A$1:$D$81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B29" i="1"/>
  <c r="B64" i="1"/>
  <c r="B61" i="1"/>
  <c r="B28" i="1"/>
  <c r="B60" i="1"/>
  <c r="B8" i="1"/>
  <c r="B14" i="1"/>
  <c r="B46" i="1"/>
  <c r="B34" i="1"/>
  <c r="B5" i="1"/>
  <c r="B31" i="1"/>
  <c r="B27" i="1"/>
  <c r="B48" i="1"/>
  <c r="B35" i="1"/>
  <c r="B30" i="1"/>
  <c r="B52" i="1"/>
  <c r="B21" i="1"/>
  <c r="B3" i="1"/>
  <c r="B37" i="1"/>
  <c r="B73" i="1"/>
  <c r="B39" i="1"/>
  <c r="B43" i="1"/>
  <c r="B65" i="1"/>
  <c r="B32" i="1"/>
  <c r="B69" i="1"/>
  <c r="B23" i="1"/>
  <c r="B70" i="1"/>
  <c r="B67" i="1"/>
  <c r="B77" i="1"/>
  <c r="B41" i="1"/>
  <c r="B63" i="1"/>
  <c r="B33" i="1"/>
  <c r="B57" i="1"/>
  <c r="B68" i="1"/>
  <c r="B19" i="1"/>
  <c r="B47" i="1"/>
  <c r="B71" i="1"/>
  <c r="B11" i="1"/>
  <c r="B42" i="1"/>
  <c r="B79" i="1"/>
  <c r="B66" i="1"/>
  <c r="B45" i="1"/>
  <c r="B72" i="1"/>
  <c r="B22" i="1"/>
  <c r="B80" i="1"/>
  <c r="B38" i="1"/>
  <c r="B25" i="1"/>
  <c r="B81" i="1"/>
  <c r="B13" i="1"/>
  <c r="B26" i="1"/>
  <c r="B6" i="1"/>
  <c r="B4" i="1"/>
  <c r="B36" i="1"/>
  <c r="B7" i="1"/>
  <c r="B44" i="1"/>
  <c r="B16" i="1"/>
  <c r="B53" i="1"/>
  <c r="B75" i="1"/>
  <c r="B2" i="1"/>
  <c r="B76" i="1"/>
  <c r="B9" i="1"/>
  <c r="B49" i="1"/>
  <c r="B74" i="1"/>
  <c r="B24" i="1"/>
  <c r="B18" i="1"/>
  <c r="B78" i="1"/>
  <c r="B58" i="1"/>
  <c r="B55" i="1"/>
  <c r="B62" i="1"/>
  <c r="B59" i="1"/>
  <c r="B50" i="1"/>
  <c r="B15" i="1"/>
  <c r="B10" i="1"/>
  <c r="B40" i="1"/>
  <c r="B17" i="1"/>
  <c r="B20" i="1"/>
  <c r="B56" i="1"/>
  <c r="B54" i="1"/>
  <c r="B12" i="1"/>
  <c r="E2" i="1" l="1"/>
  <c r="E76" i="1"/>
  <c r="E9" i="1"/>
  <c r="E49" i="1"/>
  <c r="E74" i="1"/>
  <c r="E24" i="1"/>
  <c r="E18" i="1"/>
  <c r="E78" i="1"/>
  <c r="E58" i="1"/>
  <c r="E55" i="1"/>
  <c r="E62" i="1"/>
  <c r="E59" i="1"/>
  <c r="E50" i="1"/>
  <c r="E15" i="1"/>
  <c r="E10" i="1"/>
  <c r="E40" i="1"/>
  <c r="E17" i="1"/>
  <c r="E20" i="1"/>
  <c r="E56" i="1"/>
  <c r="E54" i="1"/>
  <c r="E25" i="1"/>
  <c r="E81" i="1"/>
  <c r="E13" i="1"/>
  <c r="E26" i="1"/>
  <c r="E6" i="1"/>
  <c r="E4" i="1"/>
  <c r="E36" i="1"/>
  <c r="E7" i="1"/>
  <c r="E44" i="1"/>
  <c r="E16" i="1"/>
  <c r="E53" i="1"/>
  <c r="E75" i="1"/>
  <c r="E77" i="1"/>
  <c r="E41" i="1"/>
  <c r="E63" i="1"/>
  <c r="E33" i="1"/>
  <c r="E57" i="1"/>
  <c r="E68" i="1"/>
  <c r="E19" i="1"/>
  <c r="E47" i="1"/>
  <c r="E71" i="1"/>
  <c r="E11" i="1"/>
  <c r="E42" i="1"/>
  <c r="E79" i="1"/>
  <c r="E66" i="1"/>
  <c r="E45" i="1"/>
  <c r="E72" i="1"/>
  <c r="E22" i="1"/>
  <c r="E80" i="1"/>
  <c r="E38" i="1"/>
  <c r="E48" i="1"/>
  <c r="E35" i="1"/>
  <c r="E30" i="1"/>
  <c r="E52" i="1"/>
  <c r="E21" i="1"/>
  <c r="E3" i="1"/>
  <c r="E37" i="1"/>
  <c r="E73" i="1"/>
  <c r="E39" i="1"/>
  <c r="E43" i="1"/>
  <c r="E65" i="1"/>
  <c r="E32" i="1"/>
  <c r="E69" i="1"/>
  <c r="E23" i="1"/>
  <c r="E70" i="1"/>
  <c r="E67" i="1"/>
  <c r="E51" i="1"/>
  <c r="E29" i="1"/>
  <c r="E64" i="1"/>
  <c r="E61" i="1"/>
  <c r="E28" i="1"/>
  <c r="E60" i="1"/>
  <c r="E8" i="1"/>
  <c r="E14" i="1"/>
  <c r="E46" i="1"/>
  <c r="E34" i="1"/>
  <c r="E5" i="1"/>
  <c r="E31" i="1"/>
  <c r="E27" i="1"/>
  <c r="E12" i="1"/>
</calcChain>
</file>

<file path=xl/connections.xml><?xml version="1.0" encoding="utf-8"?>
<connections xmlns="http://schemas.openxmlformats.org/spreadsheetml/2006/main">
  <connection id="1" name="ParametrosAyB" type="6" refreshedVersion="6" background="1" saveData="1">
    <textPr codePage="850" sourceFile="C:\Users\UdeSA\Desktop\Antonella\Doctorado (1)\Exp de Gabor\Exp de Gabor\Scripts Psychopy\Categorias mas separadas\ParametrosAyB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<sst xmlns="http://schemas.openxmlformats.org/spreadsheetml/2006/main" count="165" uniqueCount="9">
  <si>
    <t>Frecuencia</t>
  </si>
  <si>
    <t>Categoria</t>
  </si>
  <si>
    <t>tecla</t>
  </si>
  <si>
    <t>A</t>
  </si>
  <si>
    <t>left</t>
  </si>
  <si>
    <t>B</t>
  </si>
  <si>
    <t>right</t>
  </si>
  <si>
    <t>FrecuenciaEspacial</t>
  </si>
  <si>
    <t>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</si>
</sst>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arametrosAy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H11" sqref="H11"/>
    </sheetView>
  </sheetViews>
  <sheetFormatPr baseColWidth="10" defaultRowHeight="15" x14ac:dyDescent="0.25"/>
  <cols>
    <col min="1" max="2" width="12" bestFit="1" customWidth="1"/>
    <col min="3" max="3" width="9.42578125" bestFit="1" customWidth="1"/>
    <col min="4" max="4" width="5.28515625" bestFit="1" customWidth="1"/>
  </cols>
  <sheetData>
    <row r="1" spans="1:6" x14ac:dyDescent="0.25">
      <c r="A1" t="s">
        <v>0</v>
      </c>
      <c r="B1" t="s">
        <v>8</v>
      </c>
      <c r="C1" t="s">
        <v>1</v>
      </c>
      <c r="D1" t="s">
        <v>2</v>
      </c>
      <c r="E1" t="s">
        <v>7</v>
      </c>
    </row>
    <row r="2" spans="1:6" x14ac:dyDescent="0.25">
      <c r="A2">
        <v>4.2309950667204097</v>
      </c>
      <c r="B2">
        <f ca="1">RANDBETWEEN(0,360)</f>
        <v>228</v>
      </c>
      <c r="C2" t="s">
        <v>3</v>
      </c>
      <c r="D2" t="s">
        <v>4</v>
      </c>
      <c r="E2">
        <f>A2/200</f>
        <v>2.1154975333602048E-2</v>
      </c>
      <c r="F2" s="1">
        <v>1</v>
      </c>
    </row>
    <row r="3" spans="1:6" x14ac:dyDescent="0.25">
      <c r="A3">
        <v>6.3613740759714599</v>
      </c>
      <c r="B3">
        <f ca="1">RANDBETWEEN(0,360)</f>
        <v>133</v>
      </c>
      <c r="C3" t="s">
        <v>5</v>
      </c>
      <c r="D3" t="s">
        <v>6</v>
      </c>
      <c r="E3">
        <f>A3/200</f>
        <v>3.1806870379857299E-2</v>
      </c>
      <c r="F3" s="1">
        <v>2</v>
      </c>
    </row>
    <row r="4" spans="1:6" x14ac:dyDescent="0.25">
      <c r="A4">
        <v>4.3734571368272697</v>
      </c>
      <c r="B4">
        <f ca="1">RANDBETWEEN(0,360)</f>
        <v>74</v>
      </c>
      <c r="C4" t="s">
        <v>3</v>
      </c>
      <c r="D4" t="s">
        <v>4</v>
      </c>
      <c r="E4">
        <f>A4/200</f>
        <v>2.1867285684136348E-2</v>
      </c>
      <c r="F4" s="1">
        <v>3</v>
      </c>
    </row>
    <row r="5" spans="1:6" x14ac:dyDescent="0.25">
      <c r="A5">
        <v>6.4895464890475401</v>
      </c>
      <c r="B5">
        <f ca="1">RANDBETWEEN(0,360)</f>
        <v>129</v>
      </c>
      <c r="C5" t="s">
        <v>5</v>
      </c>
      <c r="D5" t="s">
        <v>6</v>
      </c>
      <c r="E5">
        <f>A5/200</f>
        <v>3.2447732445237701E-2</v>
      </c>
      <c r="F5" s="1">
        <v>4</v>
      </c>
    </row>
    <row r="6" spans="1:6" x14ac:dyDescent="0.25">
      <c r="A6">
        <v>4.1824145372274399</v>
      </c>
      <c r="B6">
        <f ca="1">RANDBETWEEN(0,360)</f>
        <v>192</v>
      </c>
      <c r="C6" t="s">
        <v>3</v>
      </c>
      <c r="D6" t="s">
        <v>4</v>
      </c>
      <c r="E6">
        <f>A6/200</f>
        <v>2.0912072686137199E-2</v>
      </c>
      <c r="F6" s="1">
        <v>5</v>
      </c>
    </row>
    <row r="7" spans="1:6" x14ac:dyDescent="0.25">
      <c r="A7">
        <v>4.5956911114295398</v>
      </c>
      <c r="B7">
        <f ca="1">RANDBETWEEN(0,360)</f>
        <v>131</v>
      </c>
      <c r="C7" t="s">
        <v>3</v>
      </c>
      <c r="D7" t="s">
        <v>4</v>
      </c>
      <c r="E7">
        <f>A7/200</f>
        <v>2.2978455557147698E-2</v>
      </c>
      <c r="F7" s="1">
        <v>6</v>
      </c>
    </row>
    <row r="8" spans="1:6" x14ac:dyDescent="0.25">
      <c r="A8">
        <v>6.2861868943149899</v>
      </c>
      <c r="B8">
        <f ca="1">RANDBETWEEN(0,360)</f>
        <v>83</v>
      </c>
      <c r="C8" t="s">
        <v>5</v>
      </c>
      <c r="D8" t="s">
        <v>6</v>
      </c>
      <c r="E8">
        <f>A8/200</f>
        <v>3.1430934471574946E-2</v>
      </c>
      <c r="F8" s="1">
        <v>7</v>
      </c>
    </row>
    <row r="9" spans="1:6" x14ac:dyDescent="0.25">
      <c r="A9">
        <v>4.5066266279571598</v>
      </c>
      <c r="B9">
        <f ca="1">RANDBETWEEN(0,360)</f>
        <v>266</v>
      </c>
      <c r="C9" t="s">
        <v>3</v>
      </c>
      <c r="D9" t="s">
        <v>4</v>
      </c>
      <c r="E9">
        <f>A9/200</f>
        <v>2.2533133139785798E-2</v>
      </c>
      <c r="F9" s="1">
        <v>8</v>
      </c>
    </row>
    <row r="10" spans="1:6" x14ac:dyDescent="0.25">
      <c r="A10">
        <v>4.4616385282440296</v>
      </c>
      <c r="B10">
        <f ca="1">RANDBETWEEN(0,360)</f>
        <v>331</v>
      </c>
      <c r="C10" t="s">
        <v>3</v>
      </c>
      <c r="D10" t="s">
        <v>4</v>
      </c>
      <c r="E10">
        <f>A10/200</f>
        <v>2.2308192641220147E-2</v>
      </c>
      <c r="F10" s="1">
        <v>9</v>
      </c>
    </row>
    <row r="11" spans="1:6" x14ac:dyDescent="0.25">
      <c r="A11">
        <v>6.5180048633181604</v>
      </c>
      <c r="B11">
        <f ca="1">RANDBETWEEN(0,360)</f>
        <v>163</v>
      </c>
      <c r="C11" t="s">
        <v>5</v>
      </c>
      <c r="D11" t="s">
        <v>6</v>
      </c>
      <c r="E11">
        <f>A11/200</f>
        <v>3.2590024316590804E-2</v>
      </c>
      <c r="F11" s="1">
        <v>10</v>
      </c>
    </row>
    <row r="12" spans="1:6" x14ac:dyDescent="0.25">
      <c r="A12">
        <v>4.0510071113452897</v>
      </c>
      <c r="B12">
        <f ca="1">RANDBETWEEN(0,360)</f>
        <v>302</v>
      </c>
      <c r="C12" t="s">
        <v>3</v>
      </c>
      <c r="D12" t="s">
        <v>4</v>
      </c>
      <c r="E12">
        <f>A12/200</f>
        <v>2.0255035556726447E-2</v>
      </c>
      <c r="F12" s="1">
        <v>11</v>
      </c>
    </row>
    <row r="13" spans="1:6" x14ac:dyDescent="0.25">
      <c r="A13">
        <v>4.08939982600128</v>
      </c>
      <c r="B13">
        <f ca="1">RANDBETWEEN(0,360)</f>
        <v>234</v>
      </c>
      <c r="C13" t="s">
        <v>3</v>
      </c>
      <c r="D13" t="s">
        <v>4</v>
      </c>
      <c r="E13">
        <f>A13/200</f>
        <v>2.0446999130006402E-2</v>
      </c>
      <c r="F13" s="1">
        <v>12</v>
      </c>
    </row>
    <row r="14" spans="1:6" x14ac:dyDescent="0.25">
      <c r="A14">
        <v>6.4107216213496203</v>
      </c>
      <c r="B14">
        <f ca="1">RANDBETWEEN(0,360)</f>
        <v>324</v>
      </c>
      <c r="C14" t="s">
        <v>5</v>
      </c>
      <c r="D14" t="s">
        <v>6</v>
      </c>
      <c r="E14">
        <f>A14/200</f>
        <v>3.2053608106748101E-2</v>
      </c>
      <c r="F14" s="1">
        <v>13</v>
      </c>
    </row>
    <row r="15" spans="1:6" x14ac:dyDescent="0.25">
      <c r="A15">
        <v>4.2454113529356396</v>
      </c>
      <c r="B15">
        <f ca="1">RANDBETWEEN(0,360)</f>
        <v>273</v>
      </c>
      <c r="C15" t="s">
        <v>3</v>
      </c>
      <c r="D15" t="s">
        <v>4</v>
      </c>
      <c r="E15">
        <f>A15/200</f>
        <v>2.1227056764678197E-2</v>
      </c>
      <c r="F15" s="1">
        <v>14</v>
      </c>
    </row>
    <row r="16" spans="1:6" x14ac:dyDescent="0.25">
      <c r="A16">
        <v>4.3552618637786598</v>
      </c>
      <c r="B16">
        <f ca="1">RANDBETWEEN(0,360)</f>
        <v>120</v>
      </c>
      <c r="C16" t="s">
        <v>3</v>
      </c>
      <c r="D16" t="s">
        <v>4</v>
      </c>
      <c r="E16">
        <f>A16/200</f>
        <v>2.1776309318893298E-2</v>
      </c>
      <c r="F16" s="1">
        <v>15</v>
      </c>
    </row>
    <row r="17" spans="1:6" x14ac:dyDescent="0.25">
      <c r="A17">
        <v>4.1314434526685302</v>
      </c>
      <c r="B17">
        <f ca="1">RANDBETWEEN(0,360)</f>
        <v>334</v>
      </c>
      <c r="C17" t="s">
        <v>3</v>
      </c>
      <c r="D17" t="s">
        <v>4</v>
      </c>
      <c r="E17">
        <f>A17/200</f>
        <v>2.0657217263342652E-2</v>
      </c>
      <c r="F17" s="1">
        <v>16</v>
      </c>
    </row>
    <row r="18" spans="1:6" x14ac:dyDescent="0.25">
      <c r="A18">
        <v>4.5083569308630498</v>
      </c>
      <c r="B18">
        <f ca="1">RANDBETWEEN(0,360)</f>
        <v>249</v>
      </c>
      <c r="C18" t="s">
        <v>3</v>
      </c>
      <c r="D18" t="s">
        <v>4</v>
      </c>
      <c r="E18">
        <f>A18/200</f>
        <v>2.254178465431525E-2</v>
      </c>
      <c r="F18" s="1">
        <v>17</v>
      </c>
    </row>
    <row r="19" spans="1:6" x14ac:dyDescent="0.25">
      <c r="A19">
        <v>4.3671561650569197</v>
      </c>
      <c r="B19">
        <f ca="1">RANDBETWEEN(0,360)</f>
        <v>176</v>
      </c>
      <c r="C19" t="s">
        <v>3</v>
      </c>
      <c r="D19" t="s">
        <v>4</v>
      </c>
      <c r="E19">
        <f>A19/200</f>
        <v>2.18357808252846E-2</v>
      </c>
      <c r="F19" s="1">
        <v>18</v>
      </c>
    </row>
    <row r="20" spans="1:6" x14ac:dyDescent="0.25">
      <c r="A20">
        <v>4.3973165835624402</v>
      </c>
      <c r="B20">
        <f ca="1">RANDBETWEEN(0,360)</f>
        <v>109</v>
      </c>
      <c r="C20" t="s">
        <v>3</v>
      </c>
      <c r="D20" t="s">
        <v>4</v>
      </c>
      <c r="E20">
        <f>A20/200</f>
        <v>2.1986582917812202E-2</v>
      </c>
      <c r="F20" s="1">
        <v>19</v>
      </c>
    </row>
    <row r="21" spans="1:6" x14ac:dyDescent="0.25">
      <c r="A21">
        <v>6.49094389342984</v>
      </c>
      <c r="B21">
        <f ca="1">RANDBETWEEN(0,360)</f>
        <v>261</v>
      </c>
      <c r="C21" t="s">
        <v>5</v>
      </c>
      <c r="D21" t="s">
        <v>6</v>
      </c>
      <c r="E21">
        <f>A21/200</f>
        <v>3.2454719467149201E-2</v>
      </c>
      <c r="F21" s="1">
        <v>20</v>
      </c>
    </row>
    <row r="22" spans="1:6" x14ac:dyDescent="0.25">
      <c r="A22">
        <v>6.4220227710378497</v>
      </c>
      <c r="B22">
        <f ca="1">RANDBETWEEN(0,360)</f>
        <v>123</v>
      </c>
      <c r="C22" t="s">
        <v>5</v>
      </c>
      <c r="D22" t="s">
        <v>6</v>
      </c>
      <c r="E22">
        <f>A22/200</f>
        <v>3.2110113855189248E-2</v>
      </c>
      <c r="F22" s="1">
        <v>21</v>
      </c>
    </row>
    <row r="23" spans="1:6" x14ac:dyDescent="0.25">
      <c r="A23">
        <v>6.29098631103711</v>
      </c>
      <c r="B23">
        <f ca="1">RANDBETWEEN(0,360)</f>
        <v>2</v>
      </c>
      <c r="C23" t="s">
        <v>5</v>
      </c>
      <c r="D23" t="s">
        <v>6</v>
      </c>
      <c r="E23">
        <f>A23/200</f>
        <v>3.1454931555185549E-2</v>
      </c>
      <c r="F23" s="1">
        <v>22</v>
      </c>
    </row>
    <row r="24" spans="1:6" x14ac:dyDescent="0.25">
      <c r="A24">
        <v>4.1791459564516096</v>
      </c>
      <c r="B24">
        <f ca="1">RANDBETWEEN(0,360)</f>
        <v>315</v>
      </c>
      <c r="C24" t="s">
        <v>3</v>
      </c>
      <c r="D24" t="s">
        <v>4</v>
      </c>
      <c r="E24">
        <f>A24/200</f>
        <v>2.0895729782258048E-2</v>
      </c>
      <c r="F24" s="1">
        <v>23</v>
      </c>
    </row>
    <row r="25" spans="1:6" x14ac:dyDescent="0.25">
      <c r="A25">
        <v>4.4720175628760801</v>
      </c>
      <c r="B25">
        <f ca="1">RANDBETWEEN(0,360)</f>
        <v>66</v>
      </c>
      <c r="C25" t="s">
        <v>3</v>
      </c>
      <c r="D25" t="s">
        <v>4</v>
      </c>
      <c r="E25">
        <f>A25/200</f>
        <v>2.2360087814380401E-2</v>
      </c>
      <c r="F25" s="1">
        <v>24</v>
      </c>
    </row>
    <row r="26" spans="1:6" x14ac:dyDescent="0.25">
      <c r="A26">
        <v>4.0182454370928502</v>
      </c>
      <c r="B26">
        <f ca="1">RANDBETWEEN(0,360)</f>
        <v>261</v>
      </c>
      <c r="C26" t="s">
        <v>3</v>
      </c>
      <c r="D26" t="s">
        <v>4</v>
      </c>
      <c r="E26">
        <f>A26/200</f>
        <v>2.0091227185464251E-2</v>
      </c>
      <c r="F26" s="1">
        <v>25</v>
      </c>
    </row>
    <row r="27" spans="1:6" x14ac:dyDescent="0.25">
      <c r="A27">
        <v>6.7154093915175102</v>
      </c>
      <c r="B27">
        <f ca="1">RANDBETWEEN(0,360)</f>
        <v>324</v>
      </c>
      <c r="C27" t="s">
        <v>5</v>
      </c>
      <c r="D27" t="s">
        <v>6</v>
      </c>
      <c r="E27">
        <f>A27/200</f>
        <v>3.357704695758755E-2</v>
      </c>
      <c r="F27" s="1">
        <v>26</v>
      </c>
    </row>
    <row r="28" spans="1:6" x14ac:dyDescent="0.25">
      <c r="A28">
        <v>6.6750127027592896</v>
      </c>
      <c r="B28">
        <f ca="1">RANDBETWEEN(0,360)</f>
        <v>302</v>
      </c>
      <c r="C28" t="s">
        <v>5</v>
      </c>
      <c r="D28" t="s">
        <v>6</v>
      </c>
      <c r="E28">
        <f>A28/200</f>
        <v>3.3375063513796446E-2</v>
      </c>
      <c r="F28" s="1">
        <v>27</v>
      </c>
    </row>
    <row r="29" spans="1:6" x14ac:dyDescent="0.25">
      <c r="A29">
        <v>6.5560647987649396</v>
      </c>
      <c r="B29">
        <f ca="1">RANDBETWEEN(0,360)</f>
        <v>356</v>
      </c>
      <c r="C29" t="s">
        <v>5</v>
      </c>
      <c r="D29" t="s">
        <v>6</v>
      </c>
      <c r="E29">
        <f>A29/200</f>
        <v>3.2780323993824696E-2</v>
      </c>
      <c r="F29" s="1">
        <v>28</v>
      </c>
    </row>
    <row r="30" spans="1:6" x14ac:dyDescent="0.25">
      <c r="A30">
        <v>6.71175578163359</v>
      </c>
      <c r="B30">
        <f ca="1">RANDBETWEEN(0,360)</f>
        <v>31</v>
      </c>
      <c r="C30" t="s">
        <v>5</v>
      </c>
      <c r="D30" t="s">
        <v>6</v>
      </c>
      <c r="E30">
        <f>A30/200</f>
        <v>3.3558778908167948E-2</v>
      </c>
      <c r="F30" s="1">
        <v>29</v>
      </c>
    </row>
    <row r="31" spans="1:6" x14ac:dyDescent="0.25">
      <c r="A31">
        <v>6.6534073716776998</v>
      </c>
      <c r="B31">
        <f ca="1">RANDBETWEEN(0,360)</f>
        <v>231</v>
      </c>
      <c r="C31" t="s">
        <v>5</v>
      </c>
      <c r="D31" t="s">
        <v>6</v>
      </c>
      <c r="E31">
        <f>A31/200</f>
        <v>3.3267036858388499E-2</v>
      </c>
      <c r="F31" s="1">
        <v>30</v>
      </c>
    </row>
    <row r="32" spans="1:6" x14ac:dyDescent="0.25">
      <c r="A32">
        <v>6.3306575205154196</v>
      </c>
      <c r="B32">
        <f ca="1">RANDBETWEEN(0,360)</f>
        <v>304</v>
      </c>
      <c r="C32" t="s">
        <v>5</v>
      </c>
      <c r="D32" t="s">
        <v>6</v>
      </c>
      <c r="E32">
        <f>A32/200</f>
        <v>3.1653287602577102E-2</v>
      </c>
      <c r="F32" s="1">
        <v>31</v>
      </c>
    </row>
    <row r="33" spans="1:6" x14ac:dyDescent="0.25">
      <c r="A33">
        <v>4.2086189472288398</v>
      </c>
      <c r="B33">
        <f ca="1">RANDBETWEEN(0,360)</f>
        <v>222</v>
      </c>
      <c r="C33" t="s">
        <v>3</v>
      </c>
      <c r="D33" t="s">
        <v>4</v>
      </c>
      <c r="E33">
        <f>A33/200</f>
        <v>2.1043094736144199E-2</v>
      </c>
      <c r="F33" s="1">
        <v>32</v>
      </c>
    </row>
    <row r="34" spans="1:6" x14ac:dyDescent="0.25">
      <c r="A34">
        <v>6.6989950515651904</v>
      </c>
      <c r="B34">
        <f ca="1">RANDBETWEEN(0,360)</f>
        <v>156</v>
      </c>
      <c r="C34" t="s">
        <v>5</v>
      </c>
      <c r="D34" t="s">
        <v>6</v>
      </c>
      <c r="E34">
        <f>A34/200</f>
        <v>3.3494975257825951E-2</v>
      </c>
      <c r="F34" s="1">
        <v>33</v>
      </c>
    </row>
    <row r="35" spans="1:6" x14ac:dyDescent="0.25">
      <c r="A35">
        <v>6.5815838645401898</v>
      </c>
      <c r="B35">
        <f ca="1">RANDBETWEEN(0,360)</f>
        <v>153</v>
      </c>
      <c r="C35" t="s">
        <v>5</v>
      </c>
      <c r="D35" t="s">
        <v>6</v>
      </c>
      <c r="E35">
        <f>A35/200</f>
        <v>3.290791932270095E-2</v>
      </c>
      <c r="F35" s="1">
        <v>34</v>
      </c>
    </row>
    <row r="36" spans="1:6" x14ac:dyDescent="0.25">
      <c r="A36">
        <v>4.1217840984556604</v>
      </c>
      <c r="B36">
        <f ca="1">RANDBETWEEN(0,360)</f>
        <v>192</v>
      </c>
      <c r="C36" t="s">
        <v>3</v>
      </c>
      <c r="D36" t="s">
        <v>4</v>
      </c>
      <c r="E36">
        <f>A36/200</f>
        <v>2.0608920492278301E-2</v>
      </c>
      <c r="F36" s="1">
        <v>35</v>
      </c>
    </row>
    <row r="37" spans="1:6" x14ac:dyDescent="0.25">
      <c r="A37">
        <v>6.3362819474676204</v>
      </c>
      <c r="B37">
        <f ca="1">RANDBETWEEN(0,360)</f>
        <v>284</v>
      </c>
      <c r="C37" t="s">
        <v>5</v>
      </c>
      <c r="D37" t="s">
        <v>6</v>
      </c>
      <c r="E37">
        <f>A37/200</f>
        <v>3.1681409737338101E-2</v>
      </c>
      <c r="F37" s="1">
        <v>36</v>
      </c>
    </row>
    <row r="38" spans="1:6" x14ac:dyDescent="0.25">
      <c r="A38">
        <v>6.3564303909067599</v>
      </c>
      <c r="B38">
        <f ca="1">RANDBETWEEN(0,360)</f>
        <v>338</v>
      </c>
      <c r="C38" t="s">
        <v>5</v>
      </c>
      <c r="D38" t="s">
        <v>6</v>
      </c>
      <c r="E38">
        <f>A38/200</f>
        <v>3.1782151954533801E-2</v>
      </c>
      <c r="F38" s="1">
        <v>37</v>
      </c>
    </row>
    <row r="39" spans="1:6" x14ac:dyDescent="0.25">
      <c r="A39">
        <v>6.4779948110982799</v>
      </c>
      <c r="B39">
        <f ca="1">RANDBETWEEN(0,360)</f>
        <v>82</v>
      </c>
      <c r="C39" t="s">
        <v>5</v>
      </c>
      <c r="D39" t="s">
        <v>6</v>
      </c>
      <c r="E39">
        <f>A39/200</f>
        <v>3.2389974055491398E-2</v>
      </c>
      <c r="F39" s="1">
        <v>38</v>
      </c>
    </row>
    <row r="40" spans="1:6" x14ac:dyDescent="0.25">
      <c r="A40">
        <v>4.1286357189624301</v>
      </c>
      <c r="B40">
        <f ca="1">RANDBETWEEN(0,360)</f>
        <v>154</v>
      </c>
      <c r="C40" t="s">
        <v>3</v>
      </c>
      <c r="D40" t="s">
        <v>4</v>
      </c>
      <c r="E40">
        <f>A40/200</f>
        <v>2.0643178594812149E-2</v>
      </c>
      <c r="F40" s="1">
        <v>39</v>
      </c>
    </row>
    <row r="41" spans="1:6" x14ac:dyDescent="0.25">
      <c r="A41">
        <v>4.3746675332267504</v>
      </c>
      <c r="B41">
        <f ca="1">RANDBETWEEN(0,360)</f>
        <v>75</v>
      </c>
      <c r="C41" t="s">
        <v>3</v>
      </c>
      <c r="D41" t="s">
        <v>4</v>
      </c>
      <c r="E41">
        <f>A41/200</f>
        <v>2.1873337666133752E-2</v>
      </c>
      <c r="F41" s="1">
        <v>40</v>
      </c>
    </row>
    <row r="42" spans="1:6" x14ac:dyDescent="0.25">
      <c r="A42">
        <v>6.6286766808943396</v>
      </c>
      <c r="B42">
        <f ca="1">RANDBETWEEN(0,360)</f>
        <v>306</v>
      </c>
      <c r="C42" t="s">
        <v>5</v>
      </c>
      <c r="D42" t="s">
        <v>6</v>
      </c>
      <c r="E42">
        <f>A42/200</f>
        <v>3.3143383404471698E-2</v>
      </c>
      <c r="F42" s="1">
        <v>41</v>
      </c>
    </row>
    <row r="43" spans="1:6" x14ac:dyDescent="0.25">
      <c r="A43">
        <v>6.35783087071996</v>
      </c>
      <c r="B43">
        <f ca="1">RANDBETWEEN(0,360)</f>
        <v>8</v>
      </c>
      <c r="C43" t="s">
        <v>5</v>
      </c>
      <c r="D43" t="s">
        <v>6</v>
      </c>
      <c r="E43">
        <f>A43/200</f>
        <v>3.1789154353599802E-2</v>
      </c>
      <c r="F43" s="1">
        <v>42</v>
      </c>
    </row>
    <row r="44" spans="1:6" x14ac:dyDescent="0.25">
      <c r="A44">
        <v>4.3727213130869496</v>
      </c>
      <c r="B44">
        <f ca="1">RANDBETWEEN(0,360)</f>
        <v>241</v>
      </c>
      <c r="C44" t="s">
        <v>3</v>
      </c>
      <c r="D44" t="s">
        <v>4</v>
      </c>
      <c r="E44">
        <f>A44/200</f>
        <v>2.1863606565434748E-2</v>
      </c>
      <c r="F44" s="1">
        <v>43</v>
      </c>
    </row>
    <row r="45" spans="1:6" x14ac:dyDescent="0.25">
      <c r="A45">
        <v>6.8864515112452303</v>
      </c>
      <c r="B45">
        <f ca="1">RANDBETWEEN(0,360)</f>
        <v>307</v>
      </c>
      <c r="C45" t="s">
        <v>5</v>
      </c>
      <c r="D45" t="s">
        <v>6</v>
      </c>
      <c r="E45">
        <f>A45/200</f>
        <v>3.4432257556226149E-2</v>
      </c>
      <c r="F45" s="1">
        <v>44</v>
      </c>
    </row>
    <row r="46" spans="1:6" x14ac:dyDescent="0.25">
      <c r="A46">
        <v>6.5231061350920596</v>
      </c>
      <c r="B46">
        <f ca="1">RANDBETWEEN(0,360)</f>
        <v>264</v>
      </c>
      <c r="C46" t="s">
        <v>5</v>
      </c>
      <c r="D46" t="s">
        <v>6</v>
      </c>
      <c r="E46">
        <f>A46/200</f>
        <v>3.2615530675460296E-2</v>
      </c>
      <c r="F46" s="1">
        <v>45</v>
      </c>
    </row>
    <row r="47" spans="1:6" x14ac:dyDescent="0.25">
      <c r="A47">
        <v>6.4012081826937299</v>
      </c>
      <c r="B47">
        <f ca="1">RANDBETWEEN(0,360)</f>
        <v>47</v>
      </c>
      <c r="C47" t="s">
        <v>5</v>
      </c>
      <c r="D47" t="s">
        <v>6</v>
      </c>
      <c r="E47">
        <f>A47/200</f>
        <v>3.2006040913468647E-2</v>
      </c>
      <c r="F47" s="1">
        <v>46</v>
      </c>
    </row>
    <row r="48" spans="1:6" x14ac:dyDescent="0.25">
      <c r="A48">
        <v>6.7223111595737803</v>
      </c>
      <c r="B48">
        <f ca="1">RANDBETWEEN(0,360)</f>
        <v>315</v>
      </c>
      <c r="C48" t="s">
        <v>5</v>
      </c>
      <c r="D48" t="s">
        <v>6</v>
      </c>
      <c r="E48">
        <f>A48/200</f>
        <v>3.3611555797868904E-2</v>
      </c>
      <c r="F48" s="1">
        <v>47</v>
      </c>
    </row>
    <row r="49" spans="1:6" x14ac:dyDescent="0.25">
      <c r="A49">
        <v>4.2611954433925403</v>
      </c>
      <c r="B49">
        <f ca="1">RANDBETWEEN(0,360)</f>
        <v>225</v>
      </c>
      <c r="C49" t="s">
        <v>3</v>
      </c>
      <c r="D49" t="s">
        <v>4</v>
      </c>
      <c r="E49">
        <f>A49/200</f>
        <v>2.1305977216962702E-2</v>
      </c>
      <c r="F49" s="1">
        <v>48</v>
      </c>
    </row>
    <row r="50" spans="1:6" x14ac:dyDescent="0.25">
      <c r="A50">
        <v>4.5767879681780101</v>
      </c>
      <c r="B50">
        <f ca="1">RANDBETWEEN(0,360)</f>
        <v>339</v>
      </c>
      <c r="C50" t="s">
        <v>3</v>
      </c>
      <c r="D50" t="s">
        <v>4</v>
      </c>
      <c r="E50">
        <f>A50/200</f>
        <v>2.2883939840890051E-2</v>
      </c>
      <c r="F50" s="1">
        <v>49</v>
      </c>
    </row>
    <row r="51" spans="1:6" x14ac:dyDescent="0.25">
      <c r="A51">
        <v>6.7118408000089396</v>
      </c>
      <c r="B51">
        <f ca="1">RANDBETWEEN(0,360)</f>
        <v>56</v>
      </c>
      <c r="C51" t="s">
        <v>5</v>
      </c>
      <c r="D51" t="s">
        <v>6</v>
      </c>
      <c r="E51">
        <f>A51/200</f>
        <v>3.3559204000044696E-2</v>
      </c>
      <c r="F51" s="1">
        <v>50</v>
      </c>
    </row>
    <row r="52" spans="1:6" x14ac:dyDescent="0.25">
      <c r="A52">
        <v>6.6599571991497202</v>
      </c>
      <c r="B52">
        <f ca="1">RANDBETWEEN(0,360)</f>
        <v>142</v>
      </c>
      <c r="C52" t="s">
        <v>5</v>
      </c>
      <c r="D52" t="s">
        <v>6</v>
      </c>
      <c r="E52">
        <f>A52/200</f>
        <v>3.32997859957486E-2</v>
      </c>
      <c r="F52" s="1">
        <v>51</v>
      </c>
    </row>
    <row r="53" spans="1:6" x14ac:dyDescent="0.25">
      <c r="A53">
        <v>4.45746971097397</v>
      </c>
      <c r="B53">
        <f ca="1">RANDBETWEEN(0,360)</f>
        <v>51</v>
      </c>
      <c r="C53" t="s">
        <v>3</v>
      </c>
      <c r="D53" t="s">
        <v>4</v>
      </c>
      <c r="E53">
        <f>A53/200</f>
        <v>2.228734855486985E-2</v>
      </c>
      <c r="F53" s="1">
        <v>52</v>
      </c>
    </row>
    <row r="54" spans="1:6" x14ac:dyDescent="0.25">
      <c r="A54">
        <v>4.1579431769905799</v>
      </c>
      <c r="B54">
        <f ca="1">RANDBETWEEN(0,360)</f>
        <v>41</v>
      </c>
      <c r="C54" t="s">
        <v>3</v>
      </c>
      <c r="D54" t="s">
        <v>4</v>
      </c>
      <c r="E54">
        <f>A54/200</f>
        <v>2.0789715884952899E-2</v>
      </c>
      <c r="F54" s="1">
        <v>53</v>
      </c>
    </row>
    <row r="55" spans="1:6" x14ac:dyDescent="0.25">
      <c r="A55">
        <v>4.1176717653040198</v>
      </c>
      <c r="B55">
        <f ca="1">RANDBETWEEN(0,360)</f>
        <v>219</v>
      </c>
      <c r="C55" t="s">
        <v>3</v>
      </c>
      <c r="D55" t="s">
        <v>4</v>
      </c>
      <c r="E55">
        <f>A55/200</f>
        <v>2.05883588265201E-2</v>
      </c>
      <c r="F55" s="1">
        <v>54</v>
      </c>
    </row>
    <row r="56" spans="1:6" x14ac:dyDescent="0.25">
      <c r="A56">
        <v>4.2267152843478</v>
      </c>
      <c r="B56">
        <f ca="1">RANDBETWEEN(0,360)</f>
        <v>106</v>
      </c>
      <c r="C56" t="s">
        <v>3</v>
      </c>
      <c r="D56" t="s">
        <v>4</v>
      </c>
      <c r="E56">
        <f>A56/200</f>
        <v>2.1133576421738999E-2</v>
      </c>
      <c r="F56" s="1">
        <v>55</v>
      </c>
    </row>
    <row r="57" spans="1:6" x14ac:dyDescent="0.25">
      <c r="A57">
        <v>4.1601142141447403</v>
      </c>
      <c r="B57">
        <f ca="1">RANDBETWEEN(0,360)</f>
        <v>344</v>
      </c>
      <c r="C57" t="s">
        <v>3</v>
      </c>
      <c r="D57" t="s">
        <v>4</v>
      </c>
      <c r="E57">
        <f>A57/200</f>
        <v>2.0800571070723702E-2</v>
      </c>
      <c r="F57" s="1">
        <v>56</v>
      </c>
    </row>
    <row r="58" spans="1:6" x14ac:dyDescent="0.25">
      <c r="A58">
        <v>4.1862998296339704</v>
      </c>
      <c r="B58">
        <f ca="1">RANDBETWEEN(0,360)</f>
        <v>270</v>
      </c>
      <c r="C58" t="s">
        <v>3</v>
      </c>
      <c r="D58" t="s">
        <v>4</v>
      </c>
      <c r="E58">
        <f>A58/200</f>
        <v>2.0931499148169851E-2</v>
      </c>
      <c r="F58" s="1">
        <v>57</v>
      </c>
    </row>
    <row r="59" spans="1:6" x14ac:dyDescent="0.25">
      <c r="A59">
        <v>4.1779342846005996</v>
      </c>
      <c r="B59">
        <f ca="1">RANDBETWEEN(0,360)</f>
        <v>292</v>
      </c>
      <c r="C59" t="s">
        <v>3</v>
      </c>
      <c r="D59" t="s">
        <v>4</v>
      </c>
      <c r="E59">
        <f>A59/200</f>
        <v>2.0889671423002999E-2</v>
      </c>
      <c r="F59" s="1">
        <v>58</v>
      </c>
    </row>
    <row r="60" spans="1:6" x14ac:dyDescent="0.25">
      <c r="A60">
        <v>6.2896295247733702</v>
      </c>
      <c r="B60">
        <f ca="1">RANDBETWEEN(0,360)</f>
        <v>146</v>
      </c>
      <c r="C60" t="s">
        <v>5</v>
      </c>
      <c r="D60" t="s">
        <v>6</v>
      </c>
      <c r="E60">
        <f>A60/200</f>
        <v>3.144814762386685E-2</v>
      </c>
      <c r="F60" s="1">
        <v>59</v>
      </c>
    </row>
    <row r="61" spans="1:6" x14ac:dyDescent="0.25">
      <c r="A61">
        <v>6.2114845774785303</v>
      </c>
      <c r="B61">
        <f ca="1">RANDBETWEEN(0,360)</f>
        <v>172</v>
      </c>
      <c r="C61" t="s">
        <v>5</v>
      </c>
      <c r="D61" t="s">
        <v>6</v>
      </c>
      <c r="E61">
        <f>A61/200</f>
        <v>3.105742288739265E-2</v>
      </c>
      <c r="F61" s="1">
        <v>60</v>
      </c>
    </row>
    <row r="62" spans="1:6" x14ac:dyDescent="0.25">
      <c r="A62">
        <v>4.3312357495842697</v>
      </c>
      <c r="B62">
        <f ca="1">RANDBETWEEN(0,360)</f>
        <v>337</v>
      </c>
      <c r="C62" t="s">
        <v>3</v>
      </c>
      <c r="D62" t="s">
        <v>4</v>
      </c>
      <c r="E62">
        <f>A62/200</f>
        <v>2.1656178747921348E-2</v>
      </c>
      <c r="F62" s="1">
        <v>61</v>
      </c>
    </row>
    <row r="63" spans="1:6" x14ac:dyDescent="0.25">
      <c r="A63">
        <v>4.1510391119700198</v>
      </c>
      <c r="B63">
        <f ca="1">RANDBETWEEN(0,360)</f>
        <v>19</v>
      </c>
      <c r="C63" t="s">
        <v>3</v>
      </c>
      <c r="D63" t="s">
        <v>4</v>
      </c>
      <c r="E63">
        <f>A63/200</f>
        <v>2.0755195559850101E-2</v>
      </c>
      <c r="F63" s="1">
        <v>62</v>
      </c>
    </row>
    <row r="64" spans="1:6" x14ac:dyDescent="0.25">
      <c r="A64">
        <v>6.4304987795636004</v>
      </c>
      <c r="B64">
        <f ca="1">RANDBETWEEN(0,360)</f>
        <v>36</v>
      </c>
      <c r="C64" t="s">
        <v>5</v>
      </c>
      <c r="D64" t="s">
        <v>6</v>
      </c>
      <c r="E64">
        <f>A64/200</f>
        <v>3.2152493897818005E-2</v>
      </c>
      <c r="F64" s="1">
        <v>63</v>
      </c>
    </row>
    <row r="65" spans="1:6" x14ac:dyDescent="0.25">
      <c r="A65">
        <v>6.5841695783675496</v>
      </c>
      <c r="B65">
        <f ca="1">RANDBETWEEN(0,360)</f>
        <v>202</v>
      </c>
      <c r="C65" t="s">
        <v>5</v>
      </c>
      <c r="D65" t="s">
        <v>6</v>
      </c>
      <c r="E65">
        <f>A65/200</f>
        <v>3.2920847891837746E-2</v>
      </c>
      <c r="F65" s="1">
        <v>64</v>
      </c>
    </row>
    <row r="66" spans="1:6" x14ac:dyDescent="0.25">
      <c r="A66">
        <v>6.4971422368198004</v>
      </c>
      <c r="B66">
        <f ca="1">RANDBETWEEN(0,360)</f>
        <v>197</v>
      </c>
      <c r="C66" t="s">
        <v>5</v>
      </c>
      <c r="D66" t="s">
        <v>6</v>
      </c>
      <c r="E66">
        <f>A66/200</f>
        <v>3.2485711184099E-2</v>
      </c>
      <c r="F66" s="1">
        <v>65</v>
      </c>
    </row>
    <row r="67" spans="1:6" x14ac:dyDescent="0.25">
      <c r="A67">
        <v>6.5367508010684698</v>
      </c>
      <c r="B67">
        <f ca="1">RANDBETWEEN(0,360)</f>
        <v>282</v>
      </c>
      <c r="C67" t="s">
        <v>5</v>
      </c>
      <c r="D67" t="s">
        <v>6</v>
      </c>
      <c r="E67">
        <f>A67/200</f>
        <v>3.2683754005342347E-2</v>
      </c>
      <c r="F67" s="1">
        <v>66</v>
      </c>
    </row>
    <row r="68" spans="1:6" x14ac:dyDescent="0.25">
      <c r="A68">
        <v>4.2962984862395697</v>
      </c>
      <c r="B68">
        <f ca="1">RANDBETWEEN(0,360)</f>
        <v>43</v>
      </c>
      <c r="C68" t="s">
        <v>3</v>
      </c>
      <c r="D68" t="s">
        <v>4</v>
      </c>
      <c r="E68">
        <f>A68/200</f>
        <v>2.148149243119785E-2</v>
      </c>
      <c r="F68" s="1">
        <v>67</v>
      </c>
    </row>
    <row r="69" spans="1:6" x14ac:dyDescent="0.25">
      <c r="A69">
        <v>6.28903893488972</v>
      </c>
      <c r="B69">
        <f ca="1">RANDBETWEEN(0,360)</f>
        <v>324</v>
      </c>
      <c r="C69" t="s">
        <v>5</v>
      </c>
      <c r="D69" t="s">
        <v>6</v>
      </c>
      <c r="E69">
        <f>A69/200</f>
        <v>3.1445194674448597E-2</v>
      </c>
      <c r="F69" s="1">
        <v>68</v>
      </c>
    </row>
    <row r="70" spans="1:6" x14ac:dyDescent="0.25">
      <c r="A70">
        <v>6.6273653834154604</v>
      </c>
      <c r="B70">
        <f ca="1">RANDBETWEEN(0,360)</f>
        <v>148</v>
      </c>
      <c r="C70" t="s">
        <v>5</v>
      </c>
      <c r="D70" t="s">
        <v>6</v>
      </c>
      <c r="E70">
        <f>A70/200</f>
        <v>3.3136826917077304E-2</v>
      </c>
      <c r="F70" s="1">
        <v>69</v>
      </c>
    </row>
    <row r="71" spans="1:6" x14ac:dyDescent="0.25">
      <c r="A71">
        <v>6.5710188199873096</v>
      </c>
      <c r="B71">
        <f ca="1">RANDBETWEEN(0,360)</f>
        <v>276</v>
      </c>
      <c r="C71" t="s">
        <v>5</v>
      </c>
      <c r="D71" t="s">
        <v>6</v>
      </c>
      <c r="E71">
        <f>A71/200</f>
        <v>3.2855094099936547E-2</v>
      </c>
      <c r="F71" s="1">
        <v>70</v>
      </c>
    </row>
    <row r="72" spans="1:6" x14ac:dyDescent="0.25">
      <c r="A72">
        <v>6.1698753686391798</v>
      </c>
      <c r="B72">
        <f ca="1">RANDBETWEEN(0,360)</f>
        <v>119</v>
      </c>
      <c r="C72" t="s">
        <v>5</v>
      </c>
      <c r="D72" t="s">
        <v>6</v>
      </c>
      <c r="E72">
        <f>A72/200</f>
        <v>3.08493768431959E-2</v>
      </c>
      <c r="F72" s="1">
        <v>71</v>
      </c>
    </row>
    <row r="73" spans="1:6" x14ac:dyDescent="0.25">
      <c r="A73">
        <v>6.4712730033141996</v>
      </c>
      <c r="B73">
        <f ca="1">RANDBETWEEN(0,360)</f>
        <v>283</v>
      </c>
      <c r="C73" t="s">
        <v>5</v>
      </c>
      <c r="D73" t="s">
        <v>6</v>
      </c>
      <c r="E73">
        <f>A73/200</f>
        <v>3.2356365016571E-2</v>
      </c>
      <c r="F73" s="1">
        <v>72</v>
      </c>
    </row>
    <row r="74" spans="1:6" x14ac:dyDescent="0.25">
      <c r="A74">
        <v>4.1289701186991499</v>
      </c>
      <c r="B74">
        <f ca="1">RANDBETWEEN(0,360)</f>
        <v>234</v>
      </c>
      <c r="C74" t="s">
        <v>3</v>
      </c>
      <c r="D74" t="s">
        <v>4</v>
      </c>
      <c r="E74">
        <f>A74/200</f>
        <v>2.0644850593495748E-2</v>
      </c>
      <c r="F74" s="1">
        <v>73</v>
      </c>
    </row>
    <row r="75" spans="1:6" x14ac:dyDescent="0.25">
      <c r="A75">
        <v>4.3496860666202402</v>
      </c>
      <c r="B75">
        <f ca="1">RANDBETWEEN(0,360)</f>
        <v>349</v>
      </c>
      <c r="C75" t="s">
        <v>3</v>
      </c>
      <c r="D75" t="s">
        <v>4</v>
      </c>
      <c r="E75">
        <f>A75/200</f>
        <v>2.1748430333101202E-2</v>
      </c>
      <c r="F75" s="1">
        <v>74</v>
      </c>
    </row>
    <row r="76" spans="1:6" x14ac:dyDescent="0.25">
      <c r="A76">
        <v>4.2478994237368797</v>
      </c>
      <c r="B76">
        <f ca="1">RANDBETWEEN(0,360)</f>
        <v>349</v>
      </c>
      <c r="C76" t="s">
        <v>3</v>
      </c>
      <c r="D76" t="s">
        <v>4</v>
      </c>
      <c r="E76">
        <f>A76/200</f>
        <v>2.1239497118684399E-2</v>
      </c>
      <c r="F76" s="1">
        <v>75</v>
      </c>
    </row>
    <row r="77" spans="1:6" x14ac:dyDescent="0.25">
      <c r="A77">
        <v>4.0984079274131</v>
      </c>
      <c r="B77">
        <f ca="1">RANDBETWEEN(0,360)</f>
        <v>120</v>
      </c>
      <c r="C77" t="s">
        <v>3</v>
      </c>
      <c r="D77" t="s">
        <v>4</v>
      </c>
      <c r="E77">
        <f>A77/200</f>
        <v>2.0492039637065501E-2</v>
      </c>
      <c r="F77" s="1">
        <v>76</v>
      </c>
    </row>
    <row r="78" spans="1:6" x14ac:dyDescent="0.25">
      <c r="A78">
        <v>4.4098741960791097</v>
      </c>
      <c r="B78">
        <f ca="1">RANDBETWEEN(0,360)</f>
        <v>171</v>
      </c>
      <c r="C78" t="s">
        <v>3</v>
      </c>
      <c r="D78" t="s">
        <v>4</v>
      </c>
      <c r="E78">
        <f>A78/200</f>
        <v>2.2049370980395548E-2</v>
      </c>
      <c r="F78" s="1">
        <v>77</v>
      </c>
    </row>
    <row r="79" spans="1:6" x14ac:dyDescent="0.25">
      <c r="A79">
        <v>6.8017599696369704</v>
      </c>
      <c r="B79">
        <f ca="1">RANDBETWEEN(0,360)</f>
        <v>12</v>
      </c>
      <c r="C79" t="s">
        <v>5</v>
      </c>
      <c r="D79" t="s">
        <v>6</v>
      </c>
      <c r="E79">
        <f>A79/200</f>
        <v>3.4008799848184855E-2</v>
      </c>
      <c r="F79" s="1">
        <v>78</v>
      </c>
    </row>
    <row r="80" spans="1:6" x14ac:dyDescent="0.25">
      <c r="A80">
        <v>6.7016503187282401</v>
      </c>
      <c r="B80">
        <f ca="1">RANDBETWEEN(0,360)</f>
        <v>97</v>
      </c>
      <c r="C80" t="s">
        <v>5</v>
      </c>
      <c r="D80" t="s">
        <v>6</v>
      </c>
      <c r="E80">
        <f>A80/200</f>
        <v>3.3508251593641201E-2</v>
      </c>
      <c r="F80" s="1">
        <v>79</v>
      </c>
    </row>
    <row r="81" spans="1:6" x14ac:dyDescent="0.25">
      <c r="A81">
        <v>4.4344213498012497</v>
      </c>
      <c r="B81">
        <f ca="1">RANDBETWEEN(0,360)</f>
        <v>89</v>
      </c>
      <c r="C81" t="s">
        <v>3</v>
      </c>
      <c r="D81" t="s">
        <v>4</v>
      </c>
      <c r="E81">
        <f>A81/200</f>
        <v>2.217210674900625E-2</v>
      </c>
      <c r="F81" s="1">
        <v>80</v>
      </c>
    </row>
  </sheetData>
  <sortState ref="A2:F81">
    <sortCondition ref="F2:F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Hoja1!ParametrosAyB</vt:lpstr>
    </vt:vector>
  </TitlesOfParts>
  <Company>UdeSA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UdeSA</cp:lastModifiedBy>
  <dcterms:created xsi:type="dcterms:W3CDTF">2022-08-31T20:18:48Z</dcterms:created>
  <dcterms:modified xsi:type="dcterms:W3CDTF">2022-08-31T21:08:35Z</dcterms:modified>
</cp:coreProperties>
</file>