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iet/Downloads/"/>
    </mc:Choice>
  </mc:AlternateContent>
  <xr:revisionPtr revIDLastSave="0" documentId="13_ncr:1_{20AB349F-6F29-B64E-B391-A2EB2DC59E6D}" xr6:coauthVersionLast="47" xr6:coauthVersionMax="47" xr10:uidLastSave="{00000000-0000-0000-0000-000000000000}"/>
  <bookViews>
    <workbookView xWindow="15060" yWindow="500" windowWidth="137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6" i="1" l="1"/>
  <c r="O67" i="1" s="1"/>
  <c r="O68" i="1" s="1"/>
  <c r="O69" i="1" s="1"/>
  <c r="O70" i="1" s="1"/>
  <c r="O71" i="1" s="1"/>
  <c r="O72" i="1" s="1"/>
  <c r="O73" i="1" s="1"/>
  <c r="O65" i="1"/>
  <c r="O54" i="1"/>
  <c r="O55" i="1" s="1"/>
  <c r="O56" i="1" s="1"/>
  <c r="O57" i="1" s="1"/>
  <c r="O58" i="1" s="1"/>
  <c r="O59" i="1" s="1"/>
  <c r="O60" i="1" s="1"/>
  <c r="O61" i="1" s="1"/>
  <c r="O62" i="1" s="1"/>
  <c r="O44" i="1"/>
  <c r="O45" i="1" s="1"/>
  <c r="O46" i="1" s="1"/>
  <c r="O47" i="1" s="1"/>
  <c r="O48" i="1" s="1"/>
  <c r="O49" i="1" s="1"/>
  <c r="O50" i="1" s="1"/>
  <c r="O51" i="1" s="1"/>
  <c r="O43" i="1"/>
  <c r="O34" i="1"/>
  <c r="O35" i="1" s="1"/>
  <c r="O36" i="1" s="1"/>
  <c r="O37" i="1" s="1"/>
  <c r="O38" i="1" s="1"/>
  <c r="O39" i="1" s="1"/>
  <c r="O40" i="1" s="1"/>
  <c r="O33" i="1"/>
  <c r="O32" i="1"/>
  <c r="O21" i="1"/>
  <c r="O22" i="1" s="1"/>
  <c r="O23" i="1" s="1"/>
  <c r="O24" i="1" s="1"/>
  <c r="O25" i="1" s="1"/>
  <c r="O26" i="1" s="1"/>
  <c r="O27" i="1" s="1"/>
  <c r="O28" i="1" s="1"/>
  <c r="O29" i="1" s="1"/>
  <c r="O10" i="1"/>
  <c r="O11" i="1" s="1"/>
  <c r="O12" i="1" s="1"/>
  <c r="O13" i="1" s="1"/>
  <c r="O14" i="1" s="1"/>
  <c r="O15" i="1" s="1"/>
  <c r="O16" i="1" s="1"/>
  <c r="O17" i="1" s="1"/>
  <c r="O18" i="1" s="1"/>
  <c r="R318" i="1"/>
  <c r="R317" i="1"/>
  <c r="R316" i="1"/>
  <c r="R315" i="1" s="1"/>
  <c r="R314" i="1" s="1"/>
  <c r="R313" i="1" s="1"/>
  <c r="R312" i="1" s="1"/>
  <c r="R311" i="1" s="1"/>
  <c r="R310" i="1" s="1"/>
  <c r="R307" i="1"/>
  <c r="R306" i="1"/>
  <c r="R305" i="1" s="1"/>
  <c r="R304" i="1" s="1"/>
  <c r="R303" i="1" s="1"/>
  <c r="R302" i="1" s="1"/>
  <c r="R301" i="1" s="1"/>
  <c r="R300" i="1" s="1"/>
  <c r="R299" i="1" s="1"/>
  <c r="R296" i="1"/>
  <c r="R295" i="1" s="1"/>
  <c r="R294" i="1" s="1"/>
  <c r="R293" i="1" s="1"/>
  <c r="R292" i="1" s="1"/>
  <c r="R291" i="1" s="1"/>
  <c r="R290" i="1" s="1"/>
  <c r="R289" i="1" s="1"/>
  <c r="R288" i="1" s="1"/>
  <c r="R285" i="1"/>
  <c r="R284" i="1" s="1"/>
  <c r="R283" i="1" s="1"/>
  <c r="R282" i="1" s="1"/>
  <c r="R281" i="1" s="1"/>
  <c r="R280" i="1" s="1"/>
  <c r="R279" i="1" s="1"/>
  <c r="R278" i="1" s="1"/>
  <c r="R277" i="1" s="1"/>
  <c r="R274" i="1"/>
  <c r="R273" i="1"/>
  <c r="R272" i="1" s="1"/>
  <c r="R271" i="1" s="1"/>
  <c r="R270" i="1" s="1"/>
  <c r="R269" i="1" s="1"/>
  <c r="R268" i="1" s="1"/>
  <c r="R267" i="1" s="1"/>
  <c r="R266" i="1" s="1"/>
  <c r="R263" i="1"/>
  <c r="R262" i="1" s="1"/>
  <c r="R261" i="1" s="1"/>
  <c r="R260" i="1" s="1"/>
  <c r="R259" i="1" s="1"/>
  <c r="R258" i="1" s="1"/>
  <c r="R257" i="1" s="1"/>
  <c r="R256" i="1" s="1"/>
  <c r="R255" i="1" s="1"/>
  <c r="R154" i="1"/>
  <c r="R153" i="1"/>
  <c r="R152" i="1" s="1"/>
  <c r="R151" i="1" s="1"/>
  <c r="R150" i="1" s="1"/>
  <c r="R149" i="1" s="1"/>
  <c r="R148" i="1" s="1"/>
  <c r="R147" i="1" s="1"/>
  <c r="R146" i="1" s="1"/>
  <c r="R143" i="1"/>
  <c r="R142" i="1" s="1"/>
  <c r="R141" i="1" s="1"/>
  <c r="R140" i="1" s="1"/>
  <c r="R139" i="1" s="1"/>
  <c r="R138" i="1" s="1"/>
  <c r="R137" i="1" s="1"/>
  <c r="R136" i="1" s="1"/>
  <c r="R135" i="1" s="1"/>
  <c r="R132" i="1"/>
  <c r="R131" i="1" s="1"/>
  <c r="R130" i="1" s="1"/>
  <c r="R129" i="1" s="1"/>
  <c r="R128" i="1" s="1"/>
  <c r="R127" i="1" s="1"/>
  <c r="R126" i="1" s="1"/>
  <c r="R125" i="1" s="1"/>
  <c r="R124" i="1" s="1"/>
  <c r="R121" i="1"/>
  <c r="R120" i="1"/>
  <c r="R119" i="1"/>
  <c r="R118" i="1"/>
  <c r="R117" i="1" s="1"/>
  <c r="R116" i="1" s="1"/>
  <c r="R115" i="1" s="1"/>
  <c r="R114" i="1" s="1"/>
  <c r="R113" i="1" s="1"/>
  <c r="R110" i="1"/>
  <c r="R109" i="1"/>
  <c r="R108" i="1"/>
  <c r="R107" i="1" s="1"/>
  <c r="R106" i="1" s="1"/>
  <c r="R105" i="1" s="1"/>
  <c r="R104" i="1" s="1"/>
  <c r="R103" i="1" s="1"/>
  <c r="R102" i="1" s="1"/>
  <c r="R99" i="1"/>
  <c r="R98" i="1"/>
  <c r="R97" i="1" s="1"/>
  <c r="R96" i="1" s="1"/>
  <c r="R95" i="1" s="1"/>
  <c r="R94" i="1" s="1"/>
  <c r="R93" i="1" s="1"/>
  <c r="R92" i="1" s="1"/>
  <c r="R91" i="1" s="1"/>
  <c r="R72" i="1"/>
  <c r="R71" i="1" s="1"/>
  <c r="R70" i="1" s="1"/>
  <c r="R69" i="1" s="1"/>
  <c r="R68" i="1" s="1"/>
  <c r="R67" i="1" s="1"/>
  <c r="R66" i="1" s="1"/>
  <c r="R65" i="1" s="1"/>
  <c r="R64" i="1" s="1"/>
  <c r="R61" i="1"/>
  <c r="R60" i="1" s="1"/>
  <c r="R59" i="1" s="1"/>
  <c r="R58" i="1" s="1"/>
  <c r="R57" i="1" s="1"/>
  <c r="R56" i="1" s="1"/>
  <c r="R55" i="1" s="1"/>
  <c r="R54" i="1" s="1"/>
  <c r="R53" i="1" s="1"/>
  <c r="R50" i="1"/>
  <c r="R49" i="1" s="1"/>
  <c r="R48" i="1" s="1"/>
  <c r="R47" i="1" s="1"/>
  <c r="R46" i="1" s="1"/>
  <c r="R45" i="1" s="1"/>
  <c r="R44" i="1" s="1"/>
  <c r="R43" i="1" s="1"/>
  <c r="R42" i="1" s="1"/>
  <c r="R39" i="1"/>
  <c r="R38" i="1" s="1"/>
  <c r="R37" i="1" s="1"/>
  <c r="R36" i="1" s="1"/>
  <c r="R35" i="1" s="1"/>
  <c r="R34" i="1" s="1"/>
  <c r="R33" i="1" s="1"/>
  <c r="R32" i="1" s="1"/>
  <c r="R31" i="1" s="1"/>
  <c r="R28" i="1"/>
  <c r="R27" i="1"/>
  <c r="R26" i="1"/>
  <c r="R25" i="1" s="1"/>
  <c r="R24" i="1" s="1"/>
  <c r="R23" i="1" s="1"/>
  <c r="R22" i="1" s="1"/>
  <c r="R21" i="1" s="1"/>
  <c r="R20" i="1" s="1"/>
  <c r="R17" i="1"/>
  <c r="R16" i="1"/>
  <c r="R15" i="1" s="1"/>
  <c r="R14" i="1" s="1"/>
  <c r="R13" i="1" s="1"/>
  <c r="R12" i="1" s="1"/>
  <c r="R11" i="1" s="1"/>
  <c r="R10" i="1" s="1"/>
  <c r="R9" i="1" s="1"/>
  <c r="O148" i="1"/>
  <c r="O149" i="1" s="1"/>
  <c r="O150" i="1" s="1"/>
  <c r="O151" i="1" s="1"/>
  <c r="O152" i="1" s="1"/>
  <c r="O153" i="1" s="1"/>
  <c r="O154" i="1" s="1"/>
  <c r="O155" i="1" s="1"/>
  <c r="O147" i="1"/>
  <c r="O138" i="1"/>
  <c r="O139" i="1" s="1"/>
  <c r="O140" i="1" s="1"/>
  <c r="O141" i="1" s="1"/>
  <c r="O142" i="1" s="1"/>
  <c r="O143" i="1" s="1"/>
  <c r="O144" i="1" s="1"/>
  <c r="O137" i="1"/>
  <c r="O136" i="1"/>
  <c r="O125" i="1"/>
  <c r="O126" i="1" s="1"/>
  <c r="O127" i="1" s="1"/>
  <c r="O128" i="1" s="1"/>
  <c r="O129" i="1" s="1"/>
  <c r="O130" i="1" s="1"/>
  <c r="O131" i="1" s="1"/>
  <c r="O132" i="1" s="1"/>
  <c r="O133" i="1" s="1"/>
  <c r="O115" i="1"/>
  <c r="O116" i="1" s="1"/>
  <c r="O117" i="1" s="1"/>
  <c r="O118" i="1" s="1"/>
  <c r="O119" i="1" s="1"/>
  <c r="O120" i="1" s="1"/>
  <c r="O121" i="1" s="1"/>
  <c r="O122" i="1" s="1"/>
  <c r="O114" i="1"/>
  <c r="O103" i="1"/>
  <c r="O104" i="1" s="1"/>
  <c r="O105" i="1" s="1"/>
  <c r="O106" i="1" s="1"/>
  <c r="O107" i="1" s="1"/>
  <c r="O108" i="1" s="1"/>
  <c r="O109" i="1" s="1"/>
  <c r="O110" i="1" s="1"/>
  <c r="O111" i="1" s="1"/>
  <c r="O93" i="1"/>
  <c r="O94" i="1" s="1"/>
  <c r="O95" i="1" s="1"/>
  <c r="O96" i="1" s="1"/>
  <c r="O97" i="1" s="1"/>
  <c r="O98" i="1" s="1"/>
  <c r="O99" i="1" s="1"/>
  <c r="O100" i="1" s="1"/>
  <c r="O92" i="1"/>
  <c r="O312" i="1"/>
  <c r="O313" i="1" s="1"/>
  <c r="O314" i="1" s="1"/>
  <c r="O315" i="1" s="1"/>
  <c r="O316" i="1" s="1"/>
  <c r="O317" i="1" s="1"/>
  <c r="O318" i="1" s="1"/>
  <c r="O319" i="1" s="1"/>
  <c r="O311" i="1"/>
  <c r="O300" i="1"/>
  <c r="O301" i="1" s="1"/>
  <c r="O302" i="1" s="1"/>
  <c r="O303" i="1" s="1"/>
  <c r="O304" i="1" s="1"/>
  <c r="O305" i="1" s="1"/>
  <c r="O306" i="1" s="1"/>
  <c r="O307" i="1" s="1"/>
  <c r="O308" i="1" s="1"/>
  <c r="O290" i="1"/>
  <c r="O291" i="1" s="1"/>
  <c r="O292" i="1" s="1"/>
  <c r="O293" i="1" s="1"/>
  <c r="O294" i="1" s="1"/>
  <c r="O295" i="1" s="1"/>
  <c r="O296" i="1" s="1"/>
  <c r="O297" i="1" s="1"/>
  <c r="O289" i="1"/>
  <c r="O278" i="1"/>
  <c r="O279" i="1" s="1"/>
  <c r="O280" i="1" s="1"/>
  <c r="O281" i="1" s="1"/>
  <c r="O282" i="1" s="1"/>
  <c r="O283" i="1" s="1"/>
  <c r="O284" i="1" s="1"/>
  <c r="O285" i="1" s="1"/>
  <c r="O286" i="1" s="1"/>
  <c r="O268" i="1"/>
  <c r="O269" i="1" s="1"/>
  <c r="O270" i="1" s="1"/>
  <c r="O271" i="1" s="1"/>
  <c r="O272" i="1" s="1"/>
  <c r="O273" i="1" s="1"/>
  <c r="O274" i="1" s="1"/>
  <c r="O275" i="1" s="1"/>
  <c r="O267" i="1"/>
  <c r="O256" i="1"/>
  <c r="O257" i="1" s="1"/>
  <c r="O258" i="1" s="1"/>
  <c r="O259" i="1" s="1"/>
  <c r="O260" i="1" s="1"/>
  <c r="O261" i="1" s="1"/>
  <c r="O262" i="1" s="1"/>
  <c r="O263" i="1" s="1"/>
  <c r="O264" i="1" s="1"/>
  <c r="O230" i="1"/>
  <c r="O231" i="1" s="1"/>
  <c r="O232" i="1" s="1"/>
  <c r="O233" i="1" s="1"/>
  <c r="O234" i="1" s="1"/>
  <c r="O235" i="1" s="1"/>
  <c r="O236" i="1" s="1"/>
  <c r="O237" i="1" s="1"/>
  <c r="O229" i="1"/>
  <c r="O218" i="1"/>
  <c r="O219" i="1" s="1"/>
  <c r="O220" i="1" s="1"/>
  <c r="O221" i="1" s="1"/>
  <c r="O222" i="1" s="1"/>
  <c r="O223" i="1" s="1"/>
  <c r="O224" i="1" s="1"/>
  <c r="O225" i="1" s="1"/>
  <c r="O226" i="1" s="1"/>
  <c r="O208" i="1"/>
  <c r="O209" i="1" s="1"/>
  <c r="O210" i="1" s="1"/>
  <c r="O211" i="1" s="1"/>
  <c r="O212" i="1" s="1"/>
  <c r="O213" i="1" s="1"/>
  <c r="O214" i="1" s="1"/>
  <c r="O215" i="1" s="1"/>
  <c r="O207" i="1"/>
  <c r="O196" i="1"/>
  <c r="O197" i="1" s="1"/>
  <c r="O198" i="1" s="1"/>
  <c r="O199" i="1" s="1"/>
  <c r="O200" i="1" s="1"/>
  <c r="O201" i="1" s="1"/>
  <c r="O202" i="1" s="1"/>
  <c r="O203" i="1" s="1"/>
  <c r="O204" i="1" s="1"/>
  <c r="O185" i="1"/>
  <c r="O186" i="1" s="1"/>
  <c r="O187" i="1" s="1"/>
  <c r="O188" i="1" s="1"/>
  <c r="O189" i="1" s="1"/>
  <c r="O190" i="1" s="1"/>
  <c r="O191" i="1" s="1"/>
  <c r="O192" i="1" s="1"/>
  <c r="O193" i="1" s="1"/>
  <c r="O175" i="1"/>
  <c r="O176" i="1" s="1"/>
  <c r="O177" i="1" s="1"/>
  <c r="O178" i="1" s="1"/>
  <c r="O179" i="1" s="1"/>
  <c r="O180" i="1" s="1"/>
  <c r="O181" i="1" s="1"/>
  <c r="O182" i="1" s="1"/>
  <c r="O174" i="1"/>
  <c r="R236" i="1"/>
  <c r="R235" i="1" s="1"/>
  <c r="R234" i="1" s="1"/>
  <c r="R233" i="1" s="1"/>
  <c r="R232" i="1" s="1"/>
  <c r="R231" i="1" s="1"/>
  <c r="R230" i="1" s="1"/>
  <c r="R229" i="1" s="1"/>
  <c r="R228" i="1" s="1"/>
  <c r="R225" i="1"/>
  <c r="R224" i="1" s="1"/>
  <c r="R223" i="1" s="1"/>
  <c r="R222" i="1" s="1"/>
  <c r="R221" i="1" s="1"/>
  <c r="R220" i="1" s="1"/>
  <c r="R219" i="1" s="1"/>
  <c r="R218" i="1" s="1"/>
  <c r="R217" i="1" s="1"/>
  <c r="R214" i="1"/>
  <c r="R213" i="1"/>
  <c r="R212" i="1"/>
  <c r="R211" i="1" s="1"/>
  <c r="R210" i="1" s="1"/>
  <c r="R209" i="1" s="1"/>
  <c r="R208" i="1" s="1"/>
  <c r="R207" i="1" s="1"/>
  <c r="R206" i="1" s="1"/>
  <c r="R203" i="1"/>
  <c r="R202" i="1"/>
  <c r="R201" i="1" s="1"/>
  <c r="R200" i="1" s="1"/>
  <c r="R199" i="1" s="1"/>
  <c r="R198" i="1" s="1"/>
  <c r="R197" i="1" s="1"/>
  <c r="R196" i="1" s="1"/>
  <c r="R195" i="1" s="1"/>
  <c r="R192" i="1"/>
  <c r="R191" i="1" s="1"/>
  <c r="R190" i="1" s="1"/>
  <c r="R189" i="1" s="1"/>
  <c r="R188" i="1" s="1"/>
  <c r="R187" i="1" s="1"/>
  <c r="R186" i="1" s="1"/>
  <c r="R185" i="1" s="1"/>
  <c r="R184" i="1" s="1"/>
  <c r="R181" i="1"/>
  <c r="R180" i="1"/>
  <c r="R179" i="1" s="1"/>
  <c r="R178" i="1" s="1"/>
  <c r="R177" i="1" s="1"/>
  <c r="R176" i="1" s="1"/>
  <c r="R175" i="1" s="1"/>
  <c r="R174" i="1" s="1"/>
  <c r="R173" i="1" s="1"/>
  <c r="K236" i="1"/>
  <c r="K235" i="1" s="1"/>
  <c r="K234" i="1" s="1"/>
  <c r="K233" i="1" s="1"/>
  <c r="K232" i="1" s="1"/>
  <c r="K231" i="1" s="1"/>
  <c r="K230" i="1" s="1"/>
  <c r="K229" i="1" s="1"/>
  <c r="K228" i="1" s="1"/>
  <c r="H229" i="1"/>
  <c r="H230" i="1" s="1"/>
  <c r="H231" i="1" s="1"/>
  <c r="H232" i="1" s="1"/>
  <c r="H233" i="1" s="1"/>
  <c r="H234" i="1" s="1"/>
  <c r="H235" i="1" s="1"/>
  <c r="H236" i="1" s="1"/>
  <c r="K225" i="1"/>
  <c r="K224" i="1" s="1"/>
  <c r="K223" i="1" s="1"/>
  <c r="K222" i="1" s="1"/>
  <c r="K221" i="1" s="1"/>
  <c r="K220" i="1" s="1"/>
  <c r="K219" i="1" s="1"/>
  <c r="K218" i="1" s="1"/>
  <c r="K217" i="1" s="1"/>
  <c r="H218" i="1"/>
  <c r="H219" i="1" s="1"/>
  <c r="H220" i="1" s="1"/>
  <c r="H221" i="1" s="1"/>
  <c r="H222" i="1" s="1"/>
  <c r="H223" i="1" s="1"/>
  <c r="H224" i="1" s="1"/>
  <c r="H225" i="1" s="1"/>
  <c r="H226" i="1" s="1"/>
  <c r="K214" i="1"/>
  <c r="K213" i="1" s="1"/>
  <c r="K212" i="1" s="1"/>
  <c r="K211" i="1" s="1"/>
  <c r="K210" i="1" s="1"/>
  <c r="K209" i="1" s="1"/>
  <c r="K208" i="1" s="1"/>
  <c r="K207" i="1" s="1"/>
  <c r="K206" i="1" s="1"/>
  <c r="H207" i="1"/>
  <c r="H208" i="1" s="1"/>
  <c r="H209" i="1" s="1"/>
  <c r="H210" i="1" s="1"/>
  <c r="H211" i="1" s="1"/>
  <c r="H212" i="1" s="1"/>
  <c r="H213" i="1" s="1"/>
  <c r="H214" i="1" s="1"/>
  <c r="H215" i="1" s="1"/>
  <c r="K203" i="1"/>
  <c r="K202" i="1" s="1"/>
  <c r="K201" i="1" s="1"/>
  <c r="K200" i="1" s="1"/>
  <c r="K199" i="1" s="1"/>
  <c r="K198" i="1" s="1"/>
  <c r="K197" i="1" s="1"/>
  <c r="K196" i="1" s="1"/>
  <c r="K195" i="1" s="1"/>
  <c r="H196" i="1"/>
  <c r="H197" i="1" s="1"/>
  <c r="H198" i="1" s="1"/>
  <c r="H199" i="1" s="1"/>
  <c r="H200" i="1" s="1"/>
  <c r="H201" i="1" s="1"/>
  <c r="H202" i="1" s="1"/>
  <c r="H203" i="1" s="1"/>
  <c r="H204" i="1" s="1"/>
  <c r="K192" i="1"/>
  <c r="K191" i="1" s="1"/>
  <c r="K190" i="1" s="1"/>
  <c r="K189" i="1" s="1"/>
  <c r="K188" i="1" s="1"/>
  <c r="K187" i="1" s="1"/>
  <c r="K186" i="1" s="1"/>
  <c r="K185" i="1" s="1"/>
  <c r="K184" i="1" s="1"/>
  <c r="H185" i="1"/>
  <c r="H186" i="1" s="1"/>
  <c r="H187" i="1" s="1"/>
  <c r="H188" i="1" s="1"/>
  <c r="H189" i="1" s="1"/>
  <c r="H190" i="1" s="1"/>
  <c r="H191" i="1" s="1"/>
  <c r="H192" i="1" s="1"/>
  <c r="H193" i="1" s="1"/>
  <c r="K181" i="1"/>
  <c r="K180" i="1" s="1"/>
  <c r="K179" i="1" s="1"/>
  <c r="K178" i="1" s="1"/>
  <c r="K177" i="1" s="1"/>
  <c r="K176" i="1" s="1"/>
  <c r="K175" i="1" s="1"/>
  <c r="K174" i="1" s="1"/>
  <c r="K173" i="1" s="1"/>
  <c r="H174" i="1"/>
  <c r="H175" i="1" s="1"/>
  <c r="H176" i="1" s="1"/>
  <c r="H177" i="1" s="1"/>
  <c r="H178" i="1" s="1"/>
  <c r="H179" i="1" s="1"/>
  <c r="H180" i="1" s="1"/>
  <c r="H181" i="1" s="1"/>
  <c r="H182" i="1" s="1"/>
  <c r="L173" i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172" i="1"/>
  <c r="L171" i="1"/>
  <c r="I171" i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D256" i="1" l="1"/>
  <c r="D257" i="1" s="1"/>
  <c r="D258" i="1" s="1"/>
  <c r="D259" i="1" s="1"/>
  <c r="D260" i="1" s="1"/>
  <c r="D261" i="1" s="1"/>
  <c r="D262" i="1" s="1"/>
  <c r="D263" i="1" s="1"/>
  <c r="D264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1" i="1" s="1"/>
  <c r="D322" i="1" s="1"/>
  <c r="A256" i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 s="1"/>
  <c r="A322" i="1" s="1"/>
  <c r="E253" i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D175" i="1"/>
  <c r="D176" i="1" s="1"/>
  <c r="D177" i="1" s="1"/>
  <c r="D178" i="1" s="1"/>
  <c r="D179" i="1" s="1"/>
  <c r="D180" i="1" s="1"/>
  <c r="D181" i="1" s="1"/>
  <c r="D182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9" i="1" s="1"/>
  <c r="D240" i="1" s="1"/>
  <c r="D174" i="1"/>
  <c r="A174" i="1"/>
  <c r="A175" i="1" s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E171" i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K318" i="1"/>
  <c r="K317" i="1" s="1"/>
  <c r="K316" i="1" s="1"/>
  <c r="K315" i="1" s="1"/>
  <c r="K314" i="1" s="1"/>
  <c r="K313" i="1" s="1"/>
  <c r="K312" i="1" s="1"/>
  <c r="K311" i="1" s="1"/>
  <c r="K310" i="1" s="1"/>
  <c r="H312" i="1"/>
  <c r="H313" i="1" s="1"/>
  <c r="H314" i="1" s="1"/>
  <c r="H315" i="1" s="1"/>
  <c r="H316" i="1" s="1"/>
  <c r="H317" i="1" s="1"/>
  <c r="H318" i="1" s="1"/>
  <c r="H319" i="1" s="1"/>
  <c r="H311" i="1"/>
  <c r="K307" i="1"/>
  <c r="K306" i="1" s="1"/>
  <c r="K305" i="1" s="1"/>
  <c r="K304" i="1" s="1"/>
  <c r="K303" i="1" s="1"/>
  <c r="K302" i="1" s="1"/>
  <c r="K301" i="1" s="1"/>
  <c r="K300" i="1" s="1"/>
  <c r="K299" i="1" s="1"/>
  <c r="H301" i="1"/>
  <c r="H302" i="1" s="1"/>
  <c r="H303" i="1" s="1"/>
  <c r="H304" i="1" s="1"/>
  <c r="H305" i="1" s="1"/>
  <c r="H306" i="1" s="1"/>
  <c r="H307" i="1" s="1"/>
  <c r="H308" i="1" s="1"/>
  <c r="H300" i="1"/>
  <c r="K296" i="1"/>
  <c r="K295" i="1" s="1"/>
  <c r="K294" i="1" s="1"/>
  <c r="K293" i="1" s="1"/>
  <c r="K292" i="1" s="1"/>
  <c r="K291" i="1" s="1"/>
  <c r="K290" i="1" s="1"/>
  <c r="K289" i="1" s="1"/>
  <c r="K288" i="1" s="1"/>
  <c r="H290" i="1"/>
  <c r="H291" i="1" s="1"/>
  <c r="H292" i="1" s="1"/>
  <c r="H293" i="1" s="1"/>
  <c r="H294" i="1" s="1"/>
  <c r="H295" i="1" s="1"/>
  <c r="H296" i="1" s="1"/>
  <c r="H297" i="1" s="1"/>
  <c r="H289" i="1"/>
  <c r="K285" i="1"/>
  <c r="K284" i="1" s="1"/>
  <c r="K283" i="1" s="1"/>
  <c r="K282" i="1" s="1"/>
  <c r="K281" i="1" s="1"/>
  <c r="K280" i="1" s="1"/>
  <c r="K279" i="1" s="1"/>
  <c r="K278" i="1" s="1"/>
  <c r="K277" i="1" s="1"/>
  <c r="H279" i="1"/>
  <c r="H280" i="1" s="1"/>
  <c r="H281" i="1" s="1"/>
  <c r="H282" i="1" s="1"/>
  <c r="H283" i="1" s="1"/>
  <c r="H284" i="1" s="1"/>
  <c r="H285" i="1" s="1"/>
  <c r="H286" i="1" s="1"/>
  <c r="H278" i="1"/>
  <c r="K274" i="1"/>
  <c r="K273" i="1" s="1"/>
  <c r="K272" i="1" s="1"/>
  <c r="K271" i="1" s="1"/>
  <c r="K270" i="1" s="1"/>
  <c r="K269" i="1" s="1"/>
  <c r="K268" i="1" s="1"/>
  <c r="K267" i="1" s="1"/>
  <c r="K266" i="1" s="1"/>
  <c r="H268" i="1"/>
  <c r="H269" i="1" s="1"/>
  <c r="H270" i="1" s="1"/>
  <c r="H271" i="1" s="1"/>
  <c r="H272" i="1" s="1"/>
  <c r="H273" i="1" s="1"/>
  <c r="H274" i="1" s="1"/>
  <c r="H275" i="1" s="1"/>
  <c r="H267" i="1"/>
  <c r="K263" i="1"/>
  <c r="K262" i="1" s="1"/>
  <c r="K261" i="1" s="1"/>
  <c r="K260" i="1" s="1"/>
  <c r="K259" i="1" s="1"/>
  <c r="K258" i="1" s="1"/>
  <c r="K257" i="1" s="1"/>
  <c r="K256" i="1" s="1"/>
  <c r="K255" i="1" s="1"/>
  <c r="H257" i="1"/>
  <c r="H258" i="1" s="1"/>
  <c r="H259" i="1" s="1"/>
  <c r="H260" i="1" s="1"/>
  <c r="H261" i="1" s="1"/>
  <c r="H262" i="1" s="1"/>
  <c r="H263" i="1" s="1"/>
  <c r="H264" i="1" s="1"/>
  <c r="H256" i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253" i="1"/>
  <c r="I253" i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S255" i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254" i="1"/>
  <c r="P254" i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S253" i="1"/>
  <c r="P253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S89" i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P89" i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D625" i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8" i="1" s="1"/>
  <c r="D639" i="1" s="1"/>
  <c r="D640" i="1" s="1"/>
  <c r="D641" i="1" s="1"/>
  <c r="D642" i="1" s="1"/>
  <c r="D643" i="1" s="1"/>
  <c r="D644" i="1" s="1"/>
  <c r="D645" i="1" s="1"/>
  <c r="A650" i="1" s="1"/>
  <c r="A649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1" i="1" s="1"/>
  <c r="A580" i="1" s="1"/>
  <c r="D580" i="1" s="1"/>
  <c r="D581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9" i="1" s="1"/>
  <c r="K650" i="1" s="1"/>
  <c r="H650" i="1" s="1"/>
  <c r="H649" i="1" s="1"/>
  <c r="H647" i="1" s="1"/>
  <c r="H646" i="1" s="1"/>
  <c r="H645" i="1" s="1"/>
  <c r="H644" i="1" s="1"/>
  <c r="H643" i="1" s="1"/>
  <c r="H642" i="1" s="1"/>
  <c r="H641" i="1" s="1"/>
  <c r="H640" i="1" s="1"/>
  <c r="H639" i="1" s="1"/>
  <c r="H638" i="1" s="1"/>
  <c r="H636" i="1" s="1"/>
  <c r="H635" i="1" s="1"/>
  <c r="H634" i="1" s="1"/>
  <c r="H633" i="1" s="1"/>
  <c r="H632" i="1" s="1"/>
  <c r="H631" i="1" s="1"/>
  <c r="H630" i="1" s="1"/>
  <c r="H629" i="1" s="1"/>
  <c r="H628" i="1" s="1"/>
  <c r="H627" i="1" s="1"/>
  <c r="H625" i="1" s="1"/>
  <c r="H624" i="1" s="1"/>
  <c r="H623" i="1" s="1"/>
  <c r="H622" i="1" s="1"/>
  <c r="H621" i="1" s="1"/>
  <c r="H620" i="1" s="1"/>
  <c r="H619" i="1" s="1"/>
  <c r="H618" i="1" s="1"/>
  <c r="H617" i="1" s="1"/>
  <c r="H616" i="1" s="1"/>
  <c r="H614" i="1" s="1"/>
  <c r="H613" i="1" s="1"/>
  <c r="H612" i="1" s="1"/>
  <c r="H611" i="1" s="1"/>
  <c r="H610" i="1" s="1"/>
  <c r="H609" i="1" s="1"/>
  <c r="H608" i="1" s="1"/>
  <c r="H607" i="1" s="1"/>
  <c r="H606" i="1" s="1"/>
  <c r="H605" i="1" s="1"/>
  <c r="H603" i="1" s="1"/>
  <c r="H602" i="1" s="1"/>
  <c r="H601" i="1" s="1"/>
  <c r="H600" i="1" s="1"/>
  <c r="H599" i="1" s="1"/>
  <c r="H598" i="1" s="1"/>
  <c r="H597" i="1" s="1"/>
  <c r="H596" i="1" s="1"/>
  <c r="H595" i="1" s="1"/>
  <c r="H594" i="1" s="1"/>
  <c r="H592" i="1" s="1"/>
  <c r="H591" i="1" s="1"/>
  <c r="H590" i="1" s="1"/>
  <c r="H589" i="1" s="1"/>
  <c r="H588" i="1" s="1"/>
  <c r="H587" i="1" s="1"/>
  <c r="H586" i="1" s="1"/>
  <c r="H585" i="1" s="1"/>
  <c r="H584" i="1" s="1"/>
  <c r="H583" i="1" s="1"/>
  <c r="H581" i="1" s="1"/>
  <c r="H580" i="1" s="1"/>
  <c r="K580" i="1" s="1"/>
  <c r="K581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9" i="1" s="1"/>
  <c r="R650" i="1" s="1"/>
  <c r="O650" i="1" s="1"/>
  <c r="O649" i="1" s="1"/>
  <c r="O647" i="1" s="1"/>
  <c r="O646" i="1" s="1"/>
  <c r="O645" i="1" s="1"/>
  <c r="O644" i="1" s="1"/>
  <c r="O643" i="1" s="1"/>
  <c r="O642" i="1" s="1"/>
  <c r="O641" i="1" s="1"/>
  <c r="O640" i="1" s="1"/>
  <c r="O639" i="1" s="1"/>
  <c r="O638" i="1" s="1"/>
  <c r="O636" i="1" s="1"/>
  <c r="O635" i="1" s="1"/>
  <c r="O634" i="1" s="1"/>
  <c r="O633" i="1" s="1"/>
  <c r="O632" i="1" s="1"/>
  <c r="O631" i="1" s="1"/>
  <c r="O630" i="1" s="1"/>
  <c r="O629" i="1" s="1"/>
  <c r="O628" i="1" s="1"/>
  <c r="O627" i="1" s="1"/>
  <c r="O625" i="1" s="1"/>
  <c r="O624" i="1" s="1"/>
  <c r="O623" i="1" s="1"/>
  <c r="O622" i="1" s="1"/>
  <c r="O621" i="1" s="1"/>
  <c r="O620" i="1" s="1"/>
  <c r="O619" i="1" s="1"/>
  <c r="O618" i="1" s="1"/>
  <c r="O617" i="1" s="1"/>
  <c r="O616" i="1" s="1"/>
  <c r="O614" i="1" s="1"/>
  <c r="O613" i="1" s="1"/>
  <c r="O612" i="1" s="1"/>
  <c r="O611" i="1" s="1"/>
  <c r="O610" i="1" s="1"/>
  <c r="O609" i="1" s="1"/>
  <c r="O608" i="1" s="1"/>
  <c r="O607" i="1" s="1"/>
  <c r="O606" i="1" s="1"/>
  <c r="O605" i="1" s="1"/>
  <c r="O603" i="1" s="1"/>
  <c r="O602" i="1" s="1"/>
  <c r="O601" i="1" s="1"/>
  <c r="O600" i="1" s="1"/>
  <c r="O599" i="1" s="1"/>
  <c r="O598" i="1" s="1"/>
  <c r="O597" i="1" s="1"/>
  <c r="O596" i="1" s="1"/>
  <c r="O595" i="1" s="1"/>
  <c r="O594" i="1" s="1"/>
  <c r="O592" i="1" s="1"/>
  <c r="O591" i="1" s="1"/>
  <c r="O590" i="1" s="1"/>
  <c r="O589" i="1" s="1"/>
  <c r="O588" i="1" s="1"/>
  <c r="O587" i="1" s="1"/>
  <c r="O586" i="1" s="1"/>
  <c r="O585" i="1" s="1"/>
  <c r="O584" i="1" s="1"/>
  <c r="O583" i="1" s="1"/>
  <c r="D621" i="1"/>
  <c r="D622" i="1" s="1"/>
  <c r="D623" i="1" s="1"/>
  <c r="D624" i="1" s="1"/>
  <c r="D617" i="1"/>
  <c r="D618" i="1" s="1"/>
  <c r="D619" i="1" s="1"/>
  <c r="D620" i="1" s="1"/>
  <c r="R591" i="1"/>
  <c r="R592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S589" i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R587" i="1"/>
  <c r="R588" i="1" s="1"/>
  <c r="R589" i="1" s="1"/>
  <c r="R590" i="1" s="1"/>
  <c r="B587" i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S585" i="1"/>
  <c r="S586" i="1" s="1"/>
  <c r="S587" i="1" s="1"/>
  <c r="S588" i="1" s="1"/>
  <c r="R585" i="1"/>
  <c r="R586" i="1" s="1"/>
  <c r="I585" i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I584" i="1"/>
  <c r="L583" i="1"/>
  <c r="B583" i="1"/>
  <c r="B584" i="1" s="1"/>
  <c r="B585" i="1" s="1"/>
  <c r="B586" i="1" s="1"/>
  <c r="P582" i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S581" i="1"/>
  <c r="S582" i="1" s="1"/>
  <c r="S583" i="1" s="1"/>
  <c r="S584" i="1" s="1"/>
  <c r="P581" i="1"/>
  <c r="L581" i="1"/>
  <c r="L582" i="1" s="1"/>
  <c r="I581" i="1"/>
  <c r="I582" i="1" s="1"/>
  <c r="I583" i="1" s="1"/>
  <c r="E581" i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B581" i="1"/>
  <c r="B582" i="1" s="1"/>
  <c r="O564" i="1"/>
  <c r="O563" i="1" s="1"/>
  <c r="H564" i="1"/>
  <c r="A564" i="1"/>
  <c r="H563" i="1"/>
  <c r="A563" i="1"/>
  <c r="A562" i="1" s="1"/>
  <c r="A561" i="1" s="1"/>
  <c r="A560" i="1" s="1"/>
  <c r="A559" i="1" s="1"/>
  <c r="A558" i="1" s="1"/>
  <c r="A557" i="1" s="1"/>
  <c r="A556" i="1" s="1"/>
  <c r="O562" i="1"/>
  <c r="O561" i="1" s="1"/>
  <c r="O560" i="1" s="1"/>
  <c r="O559" i="1" s="1"/>
  <c r="O558" i="1" s="1"/>
  <c r="O557" i="1" s="1"/>
  <c r="O556" i="1" s="1"/>
  <c r="O554" i="1" s="1"/>
  <c r="O553" i="1" s="1"/>
  <c r="O552" i="1" s="1"/>
  <c r="O551" i="1" s="1"/>
  <c r="O550" i="1" s="1"/>
  <c r="O549" i="1" s="1"/>
  <c r="O548" i="1" s="1"/>
  <c r="O547" i="1" s="1"/>
  <c r="H562" i="1"/>
  <c r="H561" i="1" s="1"/>
  <c r="H560" i="1" s="1"/>
  <c r="H559" i="1" s="1"/>
  <c r="H558" i="1" s="1"/>
  <c r="H557" i="1" s="1"/>
  <c r="H556" i="1" s="1"/>
  <c r="K557" i="1"/>
  <c r="K558" i="1" s="1"/>
  <c r="K559" i="1" s="1"/>
  <c r="K560" i="1" s="1"/>
  <c r="K561" i="1" s="1"/>
  <c r="K562" i="1" s="1"/>
  <c r="K563" i="1" s="1"/>
  <c r="K564" i="1" s="1"/>
  <c r="K565" i="1" s="1"/>
  <c r="H553" i="1"/>
  <c r="A553" i="1"/>
  <c r="H552" i="1"/>
  <c r="A552" i="1"/>
  <c r="A551" i="1" s="1"/>
  <c r="A550" i="1" s="1"/>
  <c r="A549" i="1" s="1"/>
  <c r="A548" i="1" s="1"/>
  <c r="A547" i="1" s="1"/>
  <c r="A546" i="1" s="1"/>
  <c r="H551" i="1"/>
  <c r="H550" i="1"/>
  <c r="H549" i="1" s="1"/>
  <c r="H548" i="1" s="1"/>
  <c r="H547" i="1" s="1"/>
  <c r="H546" i="1" s="1"/>
  <c r="H545" i="1" s="1"/>
  <c r="K548" i="1"/>
  <c r="K549" i="1" s="1"/>
  <c r="K550" i="1" s="1"/>
  <c r="K551" i="1" s="1"/>
  <c r="K552" i="1" s="1"/>
  <c r="K553" i="1" s="1"/>
  <c r="K554" i="1" s="1"/>
  <c r="O546" i="1"/>
  <c r="O545" i="1" s="1"/>
  <c r="O543" i="1" s="1"/>
  <c r="O542" i="1" s="1"/>
  <c r="O541" i="1" s="1"/>
  <c r="O540" i="1" s="1"/>
  <c r="O539" i="1" s="1"/>
  <c r="O538" i="1" s="1"/>
  <c r="O537" i="1" s="1"/>
  <c r="O536" i="1" s="1"/>
  <c r="O535" i="1" s="1"/>
  <c r="O534" i="1" s="1"/>
  <c r="O532" i="1" s="1"/>
  <c r="O531" i="1" s="1"/>
  <c r="O530" i="1" s="1"/>
  <c r="O529" i="1" s="1"/>
  <c r="O528" i="1" s="1"/>
  <c r="O527" i="1" s="1"/>
  <c r="O526" i="1" s="1"/>
  <c r="O525" i="1" s="1"/>
  <c r="O524" i="1" s="1"/>
  <c r="O523" i="1" s="1"/>
  <c r="O521" i="1" s="1"/>
  <c r="O520" i="1" s="1"/>
  <c r="O519" i="1" s="1"/>
  <c r="O518" i="1" s="1"/>
  <c r="O517" i="1" s="1"/>
  <c r="O516" i="1" s="1"/>
  <c r="O515" i="1" s="1"/>
  <c r="O514" i="1" s="1"/>
  <c r="O513" i="1" s="1"/>
  <c r="O512" i="1" s="1"/>
  <c r="O510" i="1" s="1"/>
  <c r="O509" i="1" s="1"/>
  <c r="O508" i="1" s="1"/>
  <c r="O507" i="1" s="1"/>
  <c r="O506" i="1" s="1"/>
  <c r="O505" i="1" s="1"/>
  <c r="O504" i="1" s="1"/>
  <c r="O503" i="1" s="1"/>
  <c r="O502" i="1" s="1"/>
  <c r="O501" i="1" s="1"/>
  <c r="K546" i="1"/>
  <c r="K547" i="1" s="1"/>
  <c r="A545" i="1"/>
  <c r="H542" i="1"/>
  <c r="H541" i="1" s="1"/>
  <c r="H540" i="1" s="1"/>
  <c r="A542" i="1"/>
  <c r="A541" i="1" s="1"/>
  <c r="A540" i="1" s="1"/>
  <c r="A539" i="1" s="1"/>
  <c r="A538" i="1" s="1"/>
  <c r="A537" i="1" s="1"/>
  <c r="A536" i="1" s="1"/>
  <c r="A535" i="1" s="1"/>
  <c r="A534" i="1" s="1"/>
  <c r="H539" i="1"/>
  <c r="H538" i="1" s="1"/>
  <c r="H537" i="1" s="1"/>
  <c r="H536" i="1" s="1"/>
  <c r="H535" i="1" s="1"/>
  <c r="H534" i="1" s="1"/>
  <c r="D538" i="1"/>
  <c r="D539" i="1" s="1"/>
  <c r="D540" i="1" s="1"/>
  <c r="D541" i="1" s="1"/>
  <c r="D542" i="1" s="1"/>
  <c r="D543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7" i="1" s="1"/>
  <c r="D568" i="1" s="1"/>
  <c r="K536" i="1"/>
  <c r="K537" i="1" s="1"/>
  <c r="K538" i="1" s="1"/>
  <c r="K539" i="1" s="1"/>
  <c r="K540" i="1" s="1"/>
  <c r="K541" i="1" s="1"/>
  <c r="K542" i="1" s="1"/>
  <c r="K543" i="1" s="1"/>
  <c r="R535" i="1"/>
  <c r="R536" i="1" s="1"/>
  <c r="R537" i="1" s="1"/>
  <c r="R538" i="1" s="1"/>
  <c r="R539" i="1" s="1"/>
  <c r="R540" i="1" s="1"/>
  <c r="R541" i="1" s="1"/>
  <c r="R542" i="1" s="1"/>
  <c r="R543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K535" i="1"/>
  <c r="D535" i="1"/>
  <c r="D536" i="1" s="1"/>
  <c r="D537" i="1" s="1"/>
  <c r="H531" i="1"/>
  <c r="H530" i="1" s="1"/>
  <c r="A531" i="1"/>
  <c r="A530" i="1"/>
  <c r="A529" i="1" s="1"/>
  <c r="H529" i="1"/>
  <c r="H528" i="1" s="1"/>
  <c r="H527" i="1" s="1"/>
  <c r="H526" i="1" s="1"/>
  <c r="K528" i="1"/>
  <c r="K529" i="1" s="1"/>
  <c r="K530" i="1" s="1"/>
  <c r="K531" i="1" s="1"/>
  <c r="K532" i="1" s="1"/>
  <c r="A528" i="1"/>
  <c r="A527" i="1"/>
  <c r="A526" i="1" s="1"/>
  <c r="A525" i="1" s="1"/>
  <c r="A524" i="1" s="1"/>
  <c r="K525" i="1"/>
  <c r="K526" i="1" s="1"/>
  <c r="K527" i="1" s="1"/>
  <c r="H525" i="1"/>
  <c r="H524" i="1" s="1"/>
  <c r="H523" i="1" s="1"/>
  <c r="K524" i="1"/>
  <c r="A523" i="1"/>
  <c r="H520" i="1"/>
  <c r="H519" i="1" s="1"/>
  <c r="A520" i="1"/>
  <c r="A519" i="1"/>
  <c r="A518" i="1" s="1"/>
  <c r="A517" i="1" s="1"/>
  <c r="A516" i="1" s="1"/>
  <c r="H518" i="1"/>
  <c r="H517" i="1" s="1"/>
  <c r="H516" i="1"/>
  <c r="H515" i="1" s="1"/>
  <c r="H514" i="1" s="1"/>
  <c r="H513" i="1" s="1"/>
  <c r="H512" i="1" s="1"/>
  <c r="K515" i="1"/>
  <c r="K516" i="1" s="1"/>
  <c r="K517" i="1" s="1"/>
  <c r="K518" i="1" s="1"/>
  <c r="K519" i="1" s="1"/>
  <c r="K520" i="1" s="1"/>
  <c r="K521" i="1" s="1"/>
  <c r="A515" i="1"/>
  <c r="A514" i="1" s="1"/>
  <c r="A513" i="1" s="1"/>
  <c r="A512" i="1" s="1"/>
  <c r="K513" i="1"/>
  <c r="K514" i="1" s="1"/>
  <c r="S512" i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H509" i="1"/>
  <c r="A509" i="1"/>
  <c r="A508" i="1" s="1"/>
  <c r="A507" i="1" s="1"/>
  <c r="A506" i="1" s="1"/>
  <c r="A505" i="1" s="1"/>
  <c r="A504" i="1" s="1"/>
  <c r="A503" i="1" s="1"/>
  <c r="A502" i="1" s="1"/>
  <c r="A501" i="1" s="1"/>
  <c r="H508" i="1"/>
  <c r="H507" i="1" s="1"/>
  <c r="K507" i="1"/>
  <c r="K508" i="1" s="1"/>
  <c r="K509" i="1" s="1"/>
  <c r="K510" i="1" s="1"/>
  <c r="S506" i="1"/>
  <c r="S507" i="1" s="1"/>
  <c r="S508" i="1" s="1"/>
  <c r="S509" i="1" s="1"/>
  <c r="S510" i="1" s="1"/>
  <c r="S511" i="1" s="1"/>
  <c r="R506" i="1"/>
  <c r="R507" i="1" s="1"/>
  <c r="R508" i="1" s="1"/>
  <c r="R509" i="1" s="1"/>
  <c r="R510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H506" i="1"/>
  <c r="H505" i="1" s="1"/>
  <c r="K505" i="1"/>
  <c r="K506" i="1" s="1"/>
  <c r="H504" i="1"/>
  <c r="H503" i="1" s="1"/>
  <c r="D504" i="1"/>
  <c r="D505" i="1" s="1"/>
  <c r="D506" i="1" s="1"/>
  <c r="D507" i="1" s="1"/>
  <c r="D508" i="1" s="1"/>
  <c r="D509" i="1" s="1"/>
  <c r="D510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L503" i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K503" i="1"/>
  <c r="K504" i="1" s="1"/>
  <c r="R502" i="1"/>
  <c r="R503" i="1" s="1"/>
  <c r="R504" i="1" s="1"/>
  <c r="R505" i="1" s="1"/>
  <c r="K502" i="1"/>
  <c r="H502" i="1"/>
  <c r="H501" i="1" s="1"/>
  <c r="E502" i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D502" i="1"/>
  <c r="D503" i="1" s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E501" i="1"/>
  <c r="S500" i="1"/>
  <c r="S501" i="1" s="1"/>
  <c r="S502" i="1" s="1"/>
  <c r="S503" i="1" s="1"/>
  <c r="S504" i="1" s="1"/>
  <c r="S505" i="1" s="1"/>
  <c r="P500" i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L500" i="1"/>
  <c r="L501" i="1" s="1"/>
  <c r="L502" i="1" s="1"/>
  <c r="I500" i="1"/>
  <c r="B500" i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S499" i="1"/>
  <c r="P499" i="1"/>
  <c r="L499" i="1"/>
  <c r="I499" i="1"/>
  <c r="E499" i="1"/>
  <c r="E500" i="1" s="1"/>
  <c r="B499" i="1"/>
  <c r="O482" i="1"/>
  <c r="H482" i="1"/>
  <c r="H481" i="1" s="1"/>
  <c r="A482" i="1"/>
  <c r="O481" i="1"/>
  <c r="O480" i="1" s="1"/>
  <c r="O479" i="1" s="1"/>
  <c r="O478" i="1" s="1"/>
  <c r="O477" i="1" s="1"/>
  <c r="O476" i="1" s="1"/>
  <c r="O475" i="1" s="1"/>
  <c r="O474" i="1" s="1"/>
  <c r="O472" i="1" s="1"/>
  <c r="O471" i="1" s="1"/>
  <c r="O470" i="1" s="1"/>
  <c r="O469" i="1" s="1"/>
  <c r="O468" i="1" s="1"/>
  <c r="O467" i="1" s="1"/>
  <c r="O466" i="1" s="1"/>
  <c r="O465" i="1" s="1"/>
  <c r="O464" i="1" s="1"/>
  <c r="O463" i="1" s="1"/>
  <c r="O461" i="1" s="1"/>
  <c r="O460" i="1" s="1"/>
  <c r="O459" i="1" s="1"/>
  <c r="O458" i="1" s="1"/>
  <c r="O457" i="1" s="1"/>
  <c r="O456" i="1" s="1"/>
  <c r="O455" i="1" s="1"/>
  <c r="O454" i="1" s="1"/>
  <c r="O453" i="1" s="1"/>
  <c r="O452" i="1" s="1"/>
  <c r="O450" i="1" s="1"/>
  <c r="O449" i="1" s="1"/>
  <c r="O448" i="1" s="1"/>
  <c r="O447" i="1" s="1"/>
  <c r="O446" i="1" s="1"/>
  <c r="O445" i="1" s="1"/>
  <c r="O444" i="1" s="1"/>
  <c r="O443" i="1" s="1"/>
  <c r="O442" i="1" s="1"/>
  <c r="O441" i="1" s="1"/>
  <c r="O439" i="1" s="1"/>
  <c r="O438" i="1" s="1"/>
  <c r="O437" i="1" s="1"/>
  <c r="O436" i="1" s="1"/>
  <c r="O435" i="1" s="1"/>
  <c r="O434" i="1" s="1"/>
  <c r="O433" i="1" s="1"/>
  <c r="O432" i="1" s="1"/>
  <c r="O431" i="1" s="1"/>
  <c r="O430" i="1" s="1"/>
  <c r="O428" i="1" s="1"/>
  <c r="O427" i="1" s="1"/>
  <c r="O426" i="1" s="1"/>
  <c r="O425" i="1" s="1"/>
  <c r="O424" i="1" s="1"/>
  <c r="O423" i="1" s="1"/>
  <c r="O422" i="1" s="1"/>
  <c r="O421" i="1" s="1"/>
  <c r="O420" i="1" s="1"/>
  <c r="O419" i="1" s="1"/>
  <c r="A481" i="1"/>
  <c r="A480" i="1" s="1"/>
  <c r="A479" i="1" s="1"/>
  <c r="A478" i="1" s="1"/>
  <c r="A477" i="1" s="1"/>
  <c r="A476" i="1" s="1"/>
  <c r="A475" i="1" s="1"/>
  <c r="A474" i="1" s="1"/>
  <c r="H480" i="1"/>
  <c r="H479" i="1" s="1"/>
  <c r="H478" i="1"/>
  <c r="H477" i="1" s="1"/>
  <c r="H476" i="1" s="1"/>
  <c r="H475" i="1" s="1"/>
  <c r="H474" i="1" s="1"/>
  <c r="K475" i="1"/>
  <c r="K476" i="1" s="1"/>
  <c r="K477" i="1" s="1"/>
  <c r="K478" i="1" s="1"/>
  <c r="K479" i="1" s="1"/>
  <c r="K480" i="1" s="1"/>
  <c r="K481" i="1" s="1"/>
  <c r="K482" i="1" s="1"/>
  <c r="K483" i="1" s="1"/>
  <c r="H471" i="1"/>
  <c r="A471" i="1"/>
  <c r="A470" i="1" s="1"/>
  <c r="H470" i="1"/>
  <c r="H469" i="1" s="1"/>
  <c r="H468" i="1" s="1"/>
  <c r="H467" i="1" s="1"/>
  <c r="H466" i="1" s="1"/>
  <c r="K469" i="1"/>
  <c r="K470" i="1" s="1"/>
  <c r="K471" i="1" s="1"/>
  <c r="K472" i="1" s="1"/>
  <c r="A469" i="1"/>
  <c r="A468" i="1" s="1"/>
  <c r="A467" i="1" s="1"/>
  <c r="A466" i="1" s="1"/>
  <c r="A465" i="1" s="1"/>
  <c r="A464" i="1" s="1"/>
  <c r="A463" i="1" s="1"/>
  <c r="H465" i="1"/>
  <c r="K464" i="1"/>
  <c r="K465" i="1" s="1"/>
  <c r="K466" i="1" s="1"/>
  <c r="K467" i="1" s="1"/>
  <c r="K468" i="1" s="1"/>
  <c r="H464" i="1"/>
  <c r="H463" i="1" s="1"/>
  <c r="H460" i="1"/>
  <c r="H459" i="1" s="1"/>
  <c r="H458" i="1" s="1"/>
  <c r="H457" i="1" s="1"/>
  <c r="H456" i="1" s="1"/>
  <c r="H455" i="1" s="1"/>
  <c r="H454" i="1" s="1"/>
  <c r="H453" i="1" s="1"/>
  <c r="H452" i="1" s="1"/>
  <c r="A460" i="1"/>
  <c r="A459" i="1" s="1"/>
  <c r="A458" i="1" s="1"/>
  <c r="A457" i="1" s="1"/>
  <c r="A456" i="1" s="1"/>
  <c r="A455" i="1" s="1"/>
  <c r="A454" i="1" s="1"/>
  <c r="A453" i="1" s="1"/>
  <c r="A452" i="1" s="1"/>
  <c r="R458" i="1"/>
  <c r="R459" i="1" s="1"/>
  <c r="R460" i="1" s="1"/>
  <c r="R461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K457" i="1"/>
  <c r="K458" i="1" s="1"/>
  <c r="K459" i="1" s="1"/>
  <c r="K460" i="1" s="1"/>
  <c r="K461" i="1" s="1"/>
  <c r="R456" i="1"/>
  <c r="R457" i="1" s="1"/>
  <c r="D456" i="1"/>
  <c r="D457" i="1" s="1"/>
  <c r="D458" i="1" s="1"/>
  <c r="D459" i="1" s="1"/>
  <c r="D460" i="1" s="1"/>
  <c r="D461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5" i="1" s="1"/>
  <c r="D486" i="1" s="1"/>
  <c r="K455" i="1"/>
  <c r="K456" i="1" s="1"/>
  <c r="R454" i="1"/>
  <c r="R455" i="1" s="1"/>
  <c r="D454" i="1"/>
  <c r="D455" i="1" s="1"/>
  <c r="R453" i="1"/>
  <c r="K453" i="1"/>
  <c r="K454" i="1" s="1"/>
  <c r="D453" i="1"/>
  <c r="H449" i="1"/>
  <c r="A449" i="1"/>
  <c r="A448" i="1" s="1"/>
  <c r="A447" i="1" s="1"/>
  <c r="A446" i="1" s="1"/>
  <c r="A445" i="1" s="1"/>
  <c r="H448" i="1"/>
  <c r="H447" i="1" s="1"/>
  <c r="H446" i="1"/>
  <c r="H445" i="1"/>
  <c r="H444" i="1" s="1"/>
  <c r="H443" i="1" s="1"/>
  <c r="H442" i="1" s="1"/>
  <c r="H441" i="1" s="1"/>
  <c r="A444" i="1"/>
  <c r="A443" i="1"/>
  <c r="A442" i="1" s="1"/>
  <c r="A441" i="1" s="1"/>
  <c r="K442" i="1"/>
  <c r="K443" i="1" s="1"/>
  <c r="K444" i="1" s="1"/>
  <c r="K445" i="1" s="1"/>
  <c r="K446" i="1" s="1"/>
  <c r="K447" i="1" s="1"/>
  <c r="K448" i="1" s="1"/>
  <c r="K449" i="1" s="1"/>
  <c r="K450" i="1" s="1"/>
  <c r="H438" i="1"/>
  <c r="H437" i="1" s="1"/>
  <c r="A438" i="1"/>
  <c r="A437" i="1"/>
  <c r="H436" i="1"/>
  <c r="A436" i="1"/>
  <c r="H435" i="1"/>
  <c r="H434" i="1" s="1"/>
  <c r="A435" i="1"/>
  <c r="A434" i="1"/>
  <c r="A433" i="1" s="1"/>
  <c r="A432" i="1" s="1"/>
  <c r="A431" i="1" s="1"/>
  <c r="A430" i="1" s="1"/>
  <c r="H433" i="1"/>
  <c r="K432" i="1"/>
  <c r="K433" i="1" s="1"/>
  <c r="K434" i="1" s="1"/>
  <c r="K435" i="1" s="1"/>
  <c r="K436" i="1" s="1"/>
  <c r="K437" i="1" s="1"/>
  <c r="K438" i="1" s="1"/>
  <c r="K439" i="1" s="1"/>
  <c r="H432" i="1"/>
  <c r="H431" i="1" s="1"/>
  <c r="H430" i="1" s="1"/>
  <c r="K431" i="1"/>
  <c r="H427" i="1"/>
  <c r="A427" i="1"/>
  <c r="H426" i="1"/>
  <c r="H425" i="1" s="1"/>
  <c r="H424" i="1" s="1"/>
  <c r="H423" i="1" s="1"/>
  <c r="H422" i="1" s="1"/>
  <c r="H421" i="1" s="1"/>
  <c r="H420" i="1" s="1"/>
  <c r="H419" i="1" s="1"/>
  <c r="A426" i="1"/>
  <c r="A425" i="1" s="1"/>
  <c r="A424" i="1" s="1"/>
  <c r="A423" i="1" s="1"/>
  <c r="A422" i="1" s="1"/>
  <c r="A421" i="1" s="1"/>
  <c r="A420" i="1" s="1"/>
  <c r="A419" i="1" s="1"/>
  <c r="R423" i="1"/>
  <c r="R424" i="1" s="1"/>
  <c r="R425" i="1" s="1"/>
  <c r="R426" i="1" s="1"/>
  <c r="R427" i="1" s="1"/>
  <c r="R428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K422" i="1"/>
  <c r="K423" i="1" s="1"/>
  <c r="K424" i="1" s="1"/>
  <c r="K425" i="1" s="1"/>
  <c r="K426" i="1" s="1"/>
  <c r="K427" i="1" s="1"/>
  <c r="K428" i="1" s="1"/>
  <c r="R421" i="1"/>
  <c r="R422" i="1" s="1"/>
  <c r="P421" i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D421" i="1"/>
  <c r="D422" i="1" s="1"/>
  <c r="D423" i="1" s="1"/>
  <c r="D424" i="1" s="1"/>
  <c r="D425" i="1" s="1"/>
  <c r="D426" i="1" s="1"/>
  <c r="D427" i="1" s="1"/>
  <c r="D428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R420" i="1"/>
  <c r="K420" i="1"/>
  <c r="K421" i="1" s="1"/>
  <c r="D420" i="1"/>
  <c r="S418" i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P418" i="1"/>
  <c r="P419" i="1" s="1"/>
  <c r="P420" i="1" s="1"/>
  <c r="S417" i="1"/>
  <c r="P417" i="1"/>
  <c r="L417" i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I417" i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E417" i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B417" i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O400" i="1"/>
  <c r="H400" i="1"/>
  <c r="H399" i="1" s="1"/>
  <c r="A400" i="1"/>
  <c r="O399" i="1"/>
  <c r="O398" i="1" s="1"/>
  <c r="O397" i="1" s="1"/>
  <c r="O396" i="1" s="1"/>
  <c r="O395" i="1" s="1"/>
  <c r="O394" i="1" s="1"/>
  <c r="A399" i="1"/>
  <c r="A398" i="1" s="1"/>
  <c r="H398" i="1"/>
  <c r="H397" i="1" s="1"/>
  <c r="H396" i="1" s="1"/>
  <c r="H395" i="1" s="1"/>
  <c r="H394" i="1" s="1"/>
  <c r="H393" i="1" s="1"/>
  <c r="H392" i="1" s="1"/>
  <c r="A397" i="1"/>
  <c r="A396" i="1" s="1"/>
  <c r="A395" i="1" s="1"/>
  <c r="A394" i="1" s="1"/>
  <c r="A393" i="1" s="1"/>
  <c r="A392" i="1" s="1"/>
  <c r="D396" i="1"/>
  <c r="D397" i="1" s="1"/>
  <c r="D398" i="1" s="1"/>
  <c r="D399" i="1" s="1"/>
  <c r="D400" i="1" s="1"/>
  <c r="D401" i="1" s="1"/>
  <c r="D403" i="1" s="1"/>
  <c r="D404" i="1" s="1"/>
  <c r="O393" i="1"/>
  <c r="O392" i="1" s="1"/>
  <c r="O390" i="1" s="1"/>
  <c r="O389" i="1" s="1"/>
  <c r="O388" i="1" s="1"/>
  <c r="O387" i="1" s="1"/>
  <c r="O386" i="1" s="1"/>
  <c r="O385" i="1" s="1"/>
  <c r="O384" i="1" s="1"/>
  <c r="O383" i="1" s="1"/>
  <c r="O382" i="1" s="1"/>
  <c r="O381" i="1" s="1"/>
  <c r="O379" i="1" s="1"/>
  <c r="O378" i="1" s="1"/>
  <c r="O377" i="1" s="1"/>
  <c r="O376" i="1" s="1"/>
  <c r="O375" i="1" s="1"/>
  <c r="O374" i="1" s="1"/>
  <c r="O373" i="1" s="1"/>
  <c r="O372" i="1" s="1"/>
  <c r="O371" i="1" s="1"/>
  <c r="O370" i="1" s="1"/>
  <c r="O368" i="1" s="1"/>
  <c r="O367" i="1" s="1"/>
  <c r="O366" i="1" s="1"/>
  <c r="O365" i="1" s="1"/>
  <c r="O364" i="1" s="1"/>
  <c r="O363" i="1" s="1"/>
  <c r="O362" i="1" s="1"/>
  <c r="O361" i="1" s="1"/>
  <c r="O360" i="1" s="1"/>
  <c r="O359" i="1" s="1"/>
  <c r="O357" i="1" s="1"/>
  <c r="O356" i="1" s="1"/>
  <c r="O355" i="1" s="1"/>
  <c r="O354" i="1" s="1"/>
  <c r="O353" i="1" s="1"/>
  <c r="O352" i="1" s="1"/>
  <c r="O351" i="1" s="1"/>
  <c r="O350" i="1" s="1"/>
  <c r="O349" i="1" s="1"/>
  <c r="O348" i="1" s="1"/>
  <c r="O346" i="1" s="1"/>
  <c r="O345" i="1" s="1"/>
  <c r="O344" i="1" s="1"/>
  <c r="O343" i="1" s="1"/>
  <c r="O342" i="1" s="1"/>
  <c r="O341" i="1" s="1"/>
  <c r="O340" i="1" s="1"/>
  <c r="O339" i="1" s="1"/>
  <c r="O338" i="1" s="1"/>
  <c r="O337" i="1" s="1"/>
  <c r="K393" i="1"/>
  <c r="K394" i="1" s="1"/>
  <c r="K395" i="1" s="1"/>
  <c r="K396" i="1" s="1"/>
  <c r="K397" i="1" s="1"/>
  <c r="K398" i="1" s="1"/>
  <c r="K399" i="1" s="1"/>
  <c r="K400" i="1" s="1"/>
  <c r="H389" i="1"/>
  <c r="A389" i="1"/>
  <c r="A388" i="1" s="1"/>
  <c r="H388" i="1"/>
  <c r="H387" i="1" s="1"/>
  <c r="H386" i="1" s="1"/>
  <c r="H385" i="1" s="1"/>
  <c r="A387" i="1"/>
  <c r="A386" i="1" s="1"/>
  <c r="A385" i="1" s="1"/>
  <c r="A384" i="1" s="1"/>
  <c r="A383" i="1" s="1"/>
  <c r="A382" i="1" s="1"/>
  <c r="A381" i="1" s="1"/>
  <c r="H384" i="1"/>
  <c r="H383" i="1" s="1"/>
  <c r="H382" i="1" s="1"/>
  <c r="H381" i="1" s="1"/>
  <c r="K383" i="1"/>
  <c r="K384" i="1" s="1"/>
  <c r="K385" i="1" s="1"/>
  <c r="K386" i="1" s="1"/>
  <c r="K387" i="1" s="1"/>
  <c r="K388" i="1" s="1"/>
  <c r="K389" i="1" s="1"/>
  <c r="K390" i="1" s="1"/>
  <c r="K382" i="1"/>
  <c r="K379" i="1"/>
  <c r="H378" i="1"/>
  <c r="D378" i="1"/>
  <c r="D379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2" i="1" s="1"/>
  <c r="D393" i="1" s="1"/>
  <c r="D394" i="1" s="1"/>
  <c r="D395" i="1" s="1"/>
  <c r="A378" i="1"/>
  <c r="H377" i="1"/>
  <c r="A377" i="1"/>
  <c r="A376" i="1" s="1"/>
  <c r="A375" i="1" s="1"/>
  <c r="A374" i="1" s="1"/>
  <c r="A373" i="1" s="1"/>
  <c r="A372" i="1" s="1"/>
  <c r="A371" i="1" s="1"/>
  <c r="H376" i="1"/>
  <c r="H375" i="1"/>
  <c r="H374" i="1"/>
  <c r="H373" i="1" s="1"/>
  <c r="H372" i="1" s="1"/>
  <c r="K373" i="1"/>
  <c r="K374" i="1" s="1"/>
  <c r="K375" i="1" s="1"/>
  <c r="K376" i="1" s="1"/>
  <c r="K377" i="1" s="1"/>
  <c r="K378" i="1" s="1"/>
  <c r="R372" i="1"/>
  <c r="R373" i="1" s="1"/>
  <c r="R374" i="1" s="1"/>
  <c r="R375" i="1" s="1"/>
  <c r="R376" i="1" s="1"/>
  <c r="R377" i="1" s="1"/>
  <c r="R378" i="1" s="1"/>
  <c r="R379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D372" i="1"/>
  <c r="D373" i="1" s="1"/>
  <c r="D374" i="1" s="1"/>
  <c r="D375" i="1" s="1"/>
  <c r="D376" i="1" s="1"/>
  <c r="D377" i="1" s="1"/>
  <c r="R371" i="1"/>
  <c r="K371" i="1"/>
  <c r="K372" i="1" s="1"/>
  <c r="H371" i="1"/>
  <c r="H370" i="1" s="1"/>
  <c r="D371" i="1"/>
  <c r="A370" i="1"/>
  <c r="H367" i="1"/>
  <c r="H366" i="1" s="1"/>
  <c r="A367" i="1"/>
  <c r="A366" i="1"/>
  <c r="A365" i="1" s="1"/>
  <c r="H365" i="1"/>
  <c r="H364" i="1" s="1"/>
  <c r="H363" i="1" s="1"/>
  <c r="H362" i="1" s="1"/>
  <c r="H361" i="1" s="1"/>
  <c r="H360" i="1" s="1"/>
  <c r="H359" i="1" s="1"/>
  <c r="A364" i="1"/>
  <c r="A363" i="1" s="1"/>
  <c r="A362" i="1" s="1"/>
  <c r="A361" i="1" s="1"/>
  <c r="A360" i="1" s="1"/>
  <c r="A359" i="1" s="1"/>
  <c r="K360" i="1"/>
  <c r="K361" i="1" s="1"/>
  <c r="K362" i="1" s="1"/>
  <c r="K363" i="1" s="1"/>
  <c r="K364" i="1" s="1"/>
  <c r="K365" i="1" s="1"/>
  <c r="K366" i="1" s="1"/>
  <c r="K367" i="1" s="1"/>
  <c r="K368" i="1" s="1"/>
  <c r="H356" i="1"/>
  <c r="A356" i="1"/>
  <c r="A355" i="1" s="1"/>
  <c r="A354" i="1" s="1"/>
  <c r="H355" i="1"/>
  <c r="H354" i="1"/>
  <c r="H353" i="1" s="1"/>
  <c r="H352" i="1" s="1"/>
  <c r="H351" i="1" s="1"/>
  <c r="H350" i="1" s="1"/>
  <c r="H349" i="1" s="1"/>
  <c r="H348" i="1" s="1"/>
  <c r="A353" i="1"/>
  <c r="A352" i="1"/>
  <c r="A351" i="1" s="1"/>
  <c r="A350" i="1" s="1"/>
  <c r="A349" i="1" s="1"/>
  <c r="A348" i="1" s="1"/>
  <c r="K350" i="1"/>
  <c r="K351" i="1" s="1"/>
  <c r="K352" i="1" s="1"/>
  <c r="K353" i="1" s="1"/>
  <c r="K354" i="1" s="1"/>
  <c r="K355" i="1" s="1"/>
  <c r="K356" i="1" s="1"/>
  <c r="K357" i="1" s="1"/>
  <c r="K349" i="1"/>
  <c r="R346" i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I346" i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H345" i="1"/>
  <c r="H344" i="1" s="1"/>
  <c r="A345" i="1"/>
  <c r="A344" i="1"/>
  <c r="A343" i="1" s="1"/>
  <c r="A342" i="1" s="1"/>
  <c r="A341" i="1" s="1"/>
  <c r="A340" i="1" s="1"/>
  <c r="A339" i="1" s="1"/>
  <c r="A338" i="1" s="1"/>
  <c r="A337" i="1" s="1"/>
  <c r="H343" i="1"/>
  <c r="H342" i="1" s="1"/>
  <c r="H341" i="1" s="1"/>
  <c r="H340" i="1" s="1"/>
  <c r="H339" i="1" s="1"/>
  <c r="K342" i="1"/>
  <c r="K343" i="1" s="1"/>
  <c r="K344" i="1" s="1"/>
  <c r="K345" i="1" s="1"/>
  <c r="K346" i="1" s="1"/>
  <c r="S340" i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339" i="1"/>
  <c r="R339" i="1"/>
  <c r="R340" i="1" s="1"/>
  <c r="R341" i="1" s="1"/>
  <c r="R342" i="1" s="1"/>
  <c r="R343" i="1" s="1"/>
  <c r="R344" i="1" s="1"/>
  <c r="R345" i="1" s="1"/>
  <c r="D339" i="1"/>
  <c r="D340" i="1" s="1"/>
  <c r="D341" i="1" s="1"/>
  <c r="D342" i="1" s="1"/>
  <c r="D343" i="1" s="1"/>
  <c r="D344" i="1" s="1"/>
  <c r="D345" i="1" s="1"/>
  <c r="D346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R338" i="1"/>
  <c r="K338" i="1"/>
  <c r="K339" i="1" s="1"/>
  <c r="K340" i="1" s="1"/>
  <c r="K341" i="1" s="1"/>
  <c r="H338" i="1"/>
  <c r="H33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D338" i="1"/>
  <c r="I337" i="1"/>
  <c r="I338" i="1" s="1"/>
  <c r="I339" i="1" s="1"/>
  <c r="I340" i="1" s="1"/>
  <c r="I341" i="1" s="1"/>
  <c r="I342" i="1" s="1"/>
  <c r="I343" i="1" s="1"/>
  <c r="I344" i="1" s="1"/>
  <c r="I345" i="1" s="1"/>
  <c r="B337" i="1"/>
  <c r="B338" i="1" s="1"/>
  <c r="I336" i="1"/>
  <c r="S335" i="1"/>
  <c r="S336" i="1" s="1"/>
  <c r="S337" i="1" s="1"/>
  <c r="S338" i="1" s="1"/>
  <c r="P335" i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L335" i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I335" i="1"/>
  <c r="E335" i="1"/>
  <c r="E336" i="1" s="1"/>
  <c r="E337" i="1" s="1"/>
  <c r="B335" i="1"/>
  <c r="B336" i="1" s="1"/>
  <c r="I241" i="1"/>
  <c r="I242" i="1" s="1"/>
  <c r="I243" i="1" s="1"/>
  <c r="S173" i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172" i="1"/>
  <c r="P172" i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L241" i="1"/>
  <c r="L242" i="1" s="1"/>
  <c r="L243" i="1" s="1"/>
  <c r="S171" i="1"/>
  <c r="P171" i="1"/>
  <c r="K154" i="1"/>
  <c r="K153" i="1" s="1"/>
  <c r="K152" i="1" s="1"/>
  <c r="K151" i="1" s="1"/>
  <c r="K150" i="1" s="1"/>
  <c r="K149" i="1" s="1"/>
  <c r="K148" i="1" s="1"/>
  <c r="K147" i="1" s="1"/>
  <c r="K146" i="1" s="1"/>
  <c r="H147" i="1"/>
  <c r="H148" i="1" s="1"/>
  <c r="H149" i="1" s="1"/>
  <c r="H150" i="1" s="1"/>
  <c r="H151" i="1" s="1"/>
  <c r="H152" i="1" s="1"/>
  <c r="H153" i="1" s="1"/>
  <c r="H154" i="1" s="1"/>
  <c r="H155" i="1" s="1"/>
  <c r="K143" i="1"/>
  <c r="K142" i="1" s="1"/>
  <c r="K141" i="1" s="1"/>
  <c r="K140" i="1" s="1"/>
  <c r="K139" i="1" s="1"/>
  <c r="K138" i="1" s="1"/>
  <c r="K137" i="1" s="1"/>
  <c r="K136" i="1" s="1"/>
  <c r="K135" i="1" s="1"/>
  <c r="H136" i="1"/>
  <c r="H137" i="1" s="1"/>
  <c r="H138" i="1" s="1"/>
  <c r="H139" i="1" s="1"/>
  <c r="H140" i="1" s="1"/>
  <c r="H141" i="1" s="1"/>
  <c r="H142" i="1" s="1"/>
  <c r="H143" i="1" s="1"/>
  <c r="H144" i="1" s="1"/>
  <c r="K132" i="1"/>
  <c r="K131" i="1" s="1"/>
  <c r="K130" i="1" s="1"/>
  <c r="K129" i="1" s="1"/>
  <c r="K128" i="1" s="1"/>
  <c r="K127" i="1" s="1"/>
  <c r="K126" i="1" s="1"/>
  <c r="K125" i="1" s="1"/>
  <c r="K124" i="1" s="1"/>
  <c r="H125" i="1"/>
  <c r="H126" i="1" s="1"/>
  <c r="H127" i="1" s="1"/>
  <c r="H128" i="1" s="1"/>
  <c r="H129" i="1" s="1"/>
  <c r="H130" i="1" s="1"/>
  <c r="H131" i="1" s="1"/>
  <c r="H132" i="1" s="1"/>
  <c r="H133" i="1" s="1"/>
  <c r="K121" i="1"/>
  <c r="K120" i="1" s="1"/>
  <c r="K119" i="1"/>
  <c r="K118" i="1" s="1"/>
  <c r="K117" i="1" s="1"/>
  <c r="K116" i="1" s="1"/>
  <c r="K115" i="1" s="1"/>
  <c r="K114" i="1" s="1"/>
  <c r="K113" i="1" s="1"/>
  <c r="H114" i="1"/>
  <c r="H115" i="1" s="1"/>
  <c r="H116" i="1" s="1"/>
  <c r="H117" i="1" s="1"/>
  <c r="H118" i="1" s="1"/>
  <c r="H119" i="1" s="1"/>
  <c r="H120" i="1" s="1"/>
  <c r="H121" i="1" s="1"/>
  <c r="H122" i="1" s="1"/>
  <c r="K110" i="1"/>
  <c r="K109" i="1"/>
  <c r="K108" i="1" s="1"/>
  <c r="K107" i="1" s="1"/>
  <c r="K106" i="1" s="1"/>
  <c r="K105" i="1" s="1"/>
  <c r="K104" i="1" s="1"/>
  <c r="K103" i="1" s="1"/>
  <c r="K102" i="1" s="1"/>
  <c r="H103" i="1"/>
  <c r="H104" i="1" s="1"/>
  <c r="H105" i="1" s="1"/>
  <c r="H106" i="1" s="1"/>
  <c r="H107" i="1" s="1"/>
  <c r="H108" i="1" s="1"/>
  <c r="H109" i="1" s="1"/>
  <c r="H110" i="1" s="1"/>
  <c r="H111" i="1" s="1"/>
  <c r="K99" i="1"/>
  <c r="K98" i="1" s="1"/>
  <c r="K97" i="1" s="1"/>
  <c r="K96" i="1" s="1"/>
  <c r="K95" i="1" s="1"/>
  <c r="K94" i="1" s="1"/>
  <c r="K93" i="1" s="1"/>
  <c r="K92" i="1" s="1"/>
  <c r="K91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93" i="1"/>
  <c r="B94" i="1" s="1"/>
  <c r="H92" i="1"/>
  <c r="H93" i="1" s="1"/>
  <c r="H94" i="1" s="1"/>
  <c r="H95" i="1" s="1"/>
  <c r="H96" i="1" s="1"/>
  <c r="H97" i="1" s="1"/>
  <c r="H98" i="1" s="1"/>
  <c r="H99" i="1" s="1"/>
  <c r="H100" i="1" s="1"/>
  <c r="A92" i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 s="1"/>
  <c r="A158" i="1" s="1"/>
  <c r="D92" i="1"/>
  <c r="D93" i="1" s="1"/>
  <c r="D94" i="1" s="1"/>
  <c r="D95" i="1" s="1"/>
  <c r="D96" i="1" s="1"/>
  <c r="D97" i="1" s="1"/>
  <c r="D98" i="1" s="1"/>
  <c r="D99" i="1" s="1"/>
  <c r="D100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7" i="1" s="1"/>
  <c r="D158" i="1" s="1"/>
  <c r="L91" i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90" i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E90" i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L89" i="1"/>
  <c r="I89" i="1"/>
  <c r="E89" i="1"/>
  <c r="B89" i="1"/>
  <c r="B90" i="1" s="1"/>
  <c r="B91" i="1" s="1"/>
  <c r="B92" i="1" s="1"/>
  <c r="H72" i="1"/>
  <c r="H71" i="1" s="1"/>
  <c r="H70" i="1" s="1"/>
  <c r="H69" i="1" s="1"/>
  <c r="H68" i="1" s="1"/>
  <c r="H67" i="1" s="1"/>
  <c r="H66" i="1" s="1"/>
  <c r="H65" i="1" s="1"/>
  <c r="H64" i="1" s="1"/>
  <c r="K65" i="1"/>
  <c r="K66" i="1" s="1"/>
  <c r="K67" i="1" s="1"/>
  <c r="K68" i="1" s="1"/>
  <c r="K69" i="1" s="1"/>
  <c r="K70" i="1" s="1"/>
  <c r="K71" i="1" s="1"/>
  <c r="K72" i="1" s="1"/>
  <c r="K73" i="1" s="1"/>
  <c r="H61" i="1"/>
  <c r="H60" i="1" s="1"/>
  <c r="H59" i="1" s="1"/>
  <c r="H58" i="1" s="1"/>
  <c r="H57" i="1" s="1"/>
  <c r="H56" i="1" s="1"/>
  <c r="H55" i="1" s="1"/>
  <c r="H54" i="1" s="1"/>
  <c r="H53" i="1" s="1"/>
  <c r="K54" i="1"/>
  <c r="K55" i="1" s="1"/>
  <c r="K56" i="1" s="1"/>
  <c r="K57" i="1" s="1"/>
  <c r="K58" i="1" s="1"/>
  <c r="K59" i="1" s="1"/>
  <c r="K60" i="1" s="1"/>
  <c r="K61" i="1" s="1"/>
  <c r="K62" i="1" s="1"/>
  <c r="H50" i="1"/>
  <c r="H49" i="1" s="1"/>
  <c r="H48" i="1" s="1"/>
  <c r="H47" i="1" s="1"/>
  <c r="H46" i="1" s="1"/>
  <c r="H45" i="1" s="1"/>
  <c r="H44" i="1" s="1"/>
  <c r="H43" i="1" s="1"/>
  <c r="H42" i="1" s="1"/>
  <c r="K43" i="1"/>
  <c r="K44" i="1" s="1"/>
  <c r="K45" i="1" s="1"/>
  <c r="K46" i="1" s="1"/>
  <c r="K47" i="1" s="1"/>
  <c r="K48" i="1" s="1"/>
  <c r="K49" i="1" s="1"/>
  <c r="K50" i="1" s="1"/>
  <c r="K51" i="1" s="1"/>
  <c r="H39" i="1"/>
  <c r="H38" i="1"/>
  <c r="H37" i="1" s="1"/>
  <c r="H36" i="1" s="1"/>
  <c r="H35" i="1" s="1"/>
  <c r="H34" i="1" s="1"/>
  <c r="H33" i="1" s="1"/>
  <c r="H32" i="1" s="1"/>
  <c r="H31" i="1" s="1"/>
  <c r="K32" i="1"/>
  <c r="K33" i="1" s="1"/>
  <c r="K34" i="1" s="1"/>
  <c r="K35" i="1" s="1"/>
  <c r="K36" i="1" s="1"/>
  <c r="K37" i="1" s="1"/>
  <c r="K38" i="1" s="1"/>
  <c r="K39" i="1" s="1"/>
  <c r="K40" i="1" s="1"/>
  <c r="H28" i="1"/>
  <c r="H27" i="1" s="1"/>
  <c r="H26" i="1" s="1"/>
  <c r="H25" i="1" s="1"/>
  <c r="H24" i="1" s="1"/>
  <c r="H23" i="1" s="1"/>
  <c r="H22" i="1" s="1"/>
  <c r="H21" i="1" s="1"/>
  <c r="H20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K21" i="1"/>
  <c r="K22" i="1" s="1"/>
  <c r="K23" i="1" s="1"/>
  <c r="K24" i="1" s="1"/>
  <c r="K25" i="1" s="1"/>
  <c r="K26" i="1" s="1"/>
  <c r="K27" i="1" s="1"/>
  <c r="K28" i="1" s="1"/>
  <c r="K29" i="1" s="1"/>
  <c r="H17" i="1"/>
  <c r="H16" i="1" s="1"/>
  <c r="H15" i="1" s="1"/>
  <c r="H14" i="1" s="1"/>
  <c r="H13" i="1" s="1"/>
  <c r="H12" i="1" s="1"/>
  <c r="H11" i="1" s="1"/>
  <c r="H10" i="1" s="1"/>
  <c r="H9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11" i="1"/>
  <c r="E12" i="1" s="1"/>
  <c r="K10" i="1"/>
  <c r="K11" i="1" s="1"/>
  <c r="K12" i="1" s="1"/>
  <c r="K13" i="1" s="1"/>
  <c r="K14" i="1" s="1"/>
  <c r="K15" i="1" s="1"/>
  <c r="K16" i="1" s="1"/>
  <c r="K17" i="1" s="1"/>
  <c r="K18" i="1" s="1"/>
  <c r="A10" i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D10" i="1"/>
  <c r="D11" i="1" s="1"/>
  <c r="D12" i="1" s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5" i="1" s="1"/>
  <c r="D76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E8" i="1"/>
  <c r="E9" i="1" s="1"/>
  <c r="E10" i="1" s="1"/>
  <c r="B8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E7" i="1"/>
  <c r="B7" i="1"/>
</calcChain>
</file>

<file path=xl/sharedStrings.xml><?xml version="1.0" encoding="utf-8"?>
<sst xmlns="http://schemas.openxmlformats.org/spreadsheetml/2006/main" count="801" uniqueCount="31">
  <si>
    <t>iEta 8 iPhi1 = VFAT Connector 0</t>
  </si>
  <si>
    <t>iEta 8 iPhi2 = VFAT Connector 8</t>
  </si>
  <si>
    <t>iEta 8 iPhi3 = VFAT Connector 16</t>
  </si>
  <si>
    <t>Strip</t>
  </si>
  <si>
    <t>HRS</t>
  </si>
  <si>
    <t>comment</t>
  </si>
  <si>
    <t>not conn</t>
  </si>
  <si>
    <t>GND</t>
  </si>
  <si>
    <t>iEta7 iPhi1 = VFAT Connector 1</t>
  </si>
  <si>
    <t>iEta7 iPhi2 = VFAT Connector 9</t>
  </si>
  <si>
    <t>iEta7 iPhi3 = VFAT Connector 17</t>
  </si>
  <si>
    <t>iEta6 iPhi1 = VFAT Connector 2</t>
  </si>
  <si>
    <t>iEta6 iPhi2 = VFAT Connector 10</t>
  </si>
  <si>
    <t>iEta6 iPhi3 = VFAT Connector 18</t>
  </si>
  <si>
    <t>iEta5 iPhi1 = VFAT Connector 3</t>
  </si>
  <si>
    <t>iEta5 iPhi2 = VFAT Connector 11</t>
  </si>
  <si>
    <t>iEta5 iPhi3 = VFAT Connector 19</t>
  </si>
  <si>
    <t>iEta4 iPhi1 = VFAT Connector 4</t>
  </si>
  <si>
    <t>iEta4 iPhi2 = VFAT Connector 12</t>
  </si>
  <si>
    <t>iEta4 iPhi3 = VFAT Connector 20</t>
  </si>
  <si>
    <t>to be checked from here</t>
  </si>
  <si>
    <t>iEta3 iPhi1 = VFAT Connector 5</t>
  </si>
  <si>
    <t>iEta3 iPhi2 = VFAT Connector 13</t>
  </si>
  <si>
    <t>iEta3 iPhi3 = VFAT Connector 21</t>
  </si>
  <si>
    <t>iEta2 iPhi1 = VFAT Connector 6</t>
  </si>
  <si>
    <t>iEta2 iPhi2 = VFAT Connector 14</t>
  </si>
  <si>
    <t>iEta2 iPhi3 = VFAT Connector 22</t>
  </si>
  <si>
    <t>iEta1 iPhi1 = VFAT Connector 7</t>
  </si>
  <si>
    <t>iEta1 iPhi2 = VFAT Connector 15</t>
  </si>
  <si>
    <t>iEta1 iPhi3 = VFAT Connector 23</t>
  </si>
  <si>
    <t>fake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</si>
</sst>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3"/>
  <sheetViews>
    <sheetView tabSelected="1" topLeftCell="G1" zoomScale="75" workbookViewId="0">
      <selection activeCell="O6" sqref="O6:O76"/>
    </sheetView>
  </sheetViews>
  <sheetFormatPr baseColWidth="10" defaultColWidth="14.5" defaultRowHeight="15.75" customHeight="1" x14ac:dyDescent="0.15"/>
  <cols>
    <col min="1" max="1" width="5" customWidth="1"/>
    <col min="2" max="2" width="7.83203125" customWidth="1"/>
    <col min="3" max="3" width="9" customWidth="1"/>
    <col min="4" max="4" width="5" customWidth="1"/>
    <col min="5" max="5" width="7.83203125" customWidth="1"/>
    <col min="6" max="6" width="9" customWidth="1"/>
    <col min="8" max="8" width="5" customWidth="1"/>
    <col min="9" max="9" width="7.83203125" customWidth="1"/>
    <col min="10" max="10" width="9" customWidth="1"/>
    <col min="11" max="11" width="5" customWidth="1"/>
    <col min="12" max="12" width="7.83203125" customWidth="1"/>
    <col min="13" max="13" width="9" customWidth="1"/>
    <col min="15" max="15" width="5.5" customWidth="1"/>
    <col min="16" max="16" width="7.83203125" customWidth="1"/>
    <col min="17" max="17" width="9" customWidth="1"/>
    <col min="18" max="18" width="5" customWidth="1"/>
    <col min="19" max="19" width="7.83203125" customWidth="1"/>
    <col min="20" max="20" width="9" customWidth="1"/>
  </cols>
  <sheetData>
    <row r="1" spans="1:20" ht="17" thickBot="1" x14ac:dyDescent="0.25">
      <c r="A1" s="11" t="s">
        <v>0</v>
      </c>
      <c r="B1" s="12"/>
      <c r="C1" s="12"/>
      <c r="D1" s="12"/>
      <c r="E1" s="12"/>
      <c r="F1" s="13"/>
      <c r="H1" s="11" t="s">
        <v>1</v>
      </c>
      <c r="I1" s="12"/>
      <c r="J1" s="12"/>
      <c r="K1" s="12"/>
      <c r="L1" s="12"/>
      <c r="M1" s="13"/>
      <c r="O1" s="11" t="s">
        <v>2</v>
      </c>
      <c r="P1" s="12"/>
      <c r="Q1" s="12"/>
      <c r="R1" s="12"/>
      <c r="S1" s="12"/>
      <c r="T1" s="13"/>
    </row>
    <row r="2" spans="1:20" ht="15.75" customHeight="1" x14ac:dyDescent="0.15">
      <c r="A2" s="1" t="s">
        <v>3</v>
      </c>
      <c r="B2" s="2" t="s">
        <v>4</v>
      </c>
      <c r="C2" s="1" t="s">
        <v>5</v>
      </c>
      <c r="D2" s="1" t="s">
        <v>3</v>
      </c>
      <c r="E2" s="2" t="s">
        <v>4</v>
      </c>
      <c r="F2" s="1" t="s">
        <v>5</v>
      </c>
      <c r="H2" s="3" t="s">
        <v>3</v>
      </c>
      <c r="I2" s="2" t="s">
        <v>4</v>
      </c>
      <c r="J2" s="1" t="s">
        <v>5</v>
      </c>
      <c r="K2" s="3" t="s">
        <v>3</v>
      </c>
      <c r="L2" s="2" t="s">
        <v>4</v>
      </c>
      <c r="M2" s="1" t="s">
        <v>5</v>
      </c>
      <c r="O2" s="3" t="s">
        <v>3</v>
      </c>
      <c r="P2" s="2" t="s">
        <v>4</v>
      </c>
      <c r="Q2" s="1" t="s">
        <v>5</v>
      </c>
      <c r="R2" s="3" t="s">
        <v>3</v>
      </c>
      <c r="S2" s="2" t="s">
        <v>4</v>
      </c>
      <c r="T2" s="1" t="s">
        <v>5</v>
      </c>
    </row>
    <row r="3" spans="1:20" ht="15.75" customHeight="1" x14ac:dyDescent="0.15">
      <c r="A3" s="4"/>
      <c r="B3" s="1">
        <v>1</v>
      </c>
      <c r="C3" s="1" t="s">
        <v>6</v>
      </c>
      <c r="D3" s="4"/>
      <c r="E3" s="1">
        <v>2</v>
      </c>
      <c r="F3" s="1" t="s">
        <v>6</v>
      </c>
      <c r="H3" s="4"/>
      <c r="I3" s="1">
        <v>1</v>
      </c>
      <c r="J3" s="1" t="s">
        <v>6</v>
      </c>
      <c r="K3" s="4"/>
      <c r="L3" s="1">
        <v>2</v>
      </c>
      <c r="M3" s="1" t="s">
        <v>6</v>
      </c>
      <c r="O3" s="4"/>
      <c r="P3" s="1">
        <v>1</v>
      </c>
      <c r="Q3" s="1" t="s">
        <v>6</v>
      </c>
      <c r="R3" s="4"/>
      <c r="S3" s="1">
        <v>2</v>
      </c>
      <c r="T3" s="1" t="s">
        <v>6</v>
      </c>
    </row>
    <row r="4" spans="1:20" ht="15.75" customHeight="1" x14ac:dyDescent="0.15">
      <c r="A4" s="4"/>
      <c r="B4" s="1">
        <v>3</v>
      </c>
      <c r="C4" s="1" t="s">
        <v>6</v>
      </c>
      <c r="D4" s="4"/>
      <c r="E4" s="1">
        <v>4</v>
      </c>
      <c r="F4" s="1" t="s">
        <v>6</v>
      </c>
      <c r="H4" s="4"/>
      <c r="I4" s="1">
        <v>3</v>
      </c>
      <c r="J4" s="1" t="s">
        <v>6</v>
      </c>
      <c r="K4" s="4"/>
      <c r="L4" s="1">
        <v>4</v>
      </c>
      <c r="M4" s="1" t="s">
        <v>6</v>
      </c>
      <c r="O4" s="4"/>
      <c r="P4" s="1">
        <v>3</v>
      </c>
      <c r="Q4" s="1" t="s">
        <v>6</v>
      </c>
      <c r="R4" s="4"/>
      <c r="S4" s="1">
        <v>4</v>
      </c>
      <c r="T4" s="1" t="s">
        <v>6</v>
      </c>
    </row>
    <row r="5" spans="1:20" ht="15.75" customHeight="1" x14ac:dyDescent="0.15">
      <c r="A5" s="4"/>
      <c r="B5" s="1">
        <v>5</v>
      </c>
      <c r="C5" s="1" t="s">
        <v>6</v>
      </c>
      <c r="D5" s="4"/>
      <c r="E5" s="1">
        <v>6</v>
      </c>
      <c r="F5" s="1" t="s">
        <v>6</v>
      </c>
      <c r="H5" s="4"/>
      <c r="I5" s="1">
        <v>5</v>
      </c>
      <c r="J5" s="1" t="s">
        <v>6</v>
      </c>
      <c r="K5" s="4"/>
      <c r="L5" s="1">
        <v>6</v>
      </c>
      <c r="M5" s="1" t="s">
        <v>6</v>
      </c>
      <c r="O5" s="4"/>
      <c r="P5" s="1">
        <v>5</v>
      </c>
      <c r="Q5" s="1" t="s">
        <v>6</v>
      </c>
      <c r="R5" s="4"/>
      <c r="S5" s="1">
        <v>6</v>
      </c>
      <c r="T5" s="1" t="s">
        <v>6</v>
      </c>
    </row>
    <row r="6" spans="1:20" ht="15.75" customHeight="1" x14ac:dyDescent="0.15">
      <c r="A6" s="1">
        <v>0</v>
      </c>
      <c r="B6" s="1">
        <v>7</v>
      </c>
      <c r="C6" s="5"/>
      <c r="D6" s="1">
        <v>127</v>
      </c>
      <c r="E6" s="1">
        <v>8</v>
      </c>
      <c r="F6" s="5"/>
      <c r="H6" s="3">
        <v>223</v>
      </c>
      <c r="I6" s="1">
        <v>7</v>
      </c>
      <c r="J6" s="5"/>
      <c r="K6" s="3">
        <v>224</v>
      </c>
      <c r="L6" s="1">
        <v>8</v>
      </c>
      <c r="M6" s="5"/>
      <c r="O6" s="16">
        <v>320</v>
      </c>
      <c r="P6" s="5">
        <v>7</v>
      </c>
      <c r="Q6" s="5"/>
      <c r="R6" s="16">
        <v>319</v>
      </c>
      <c r="S6" s="5">
        <v>8</v>
      </c>
      <c r="T6" s="5"/>
    </row>
    <row r="7" spans="1:20" ht="15.75" customHeight="1" x14ac:dyDescent="0.15">
      <c r="A7" s="1">
        <v>1</v>
      </c>
      <c r="B7" s="1">
        <f t="shared" ref="B7:B79" si="0">B6+2</f>
        <v>9</v>
      </c>
      <c r="C7" s="5"/>
      <c r="D7" s="1">
        <v>126</v>
      </c>
      <c r="E7" s="1">
        <f t="shared" ref="E7:E79" si="1">E6+2</f>
        <v>10</v>
      </c>
      <c r="F7" s="5"/>
      <c r="H7" s="3">
        <v>222</v>
      </c>
      <c r="I7" s="1">
        <f t="shared" ref="I7:I79" si="2">I6+2</f>
        <v>9</v>
      </c>
      <c r="J7" s="5"/>
      <c r="K7" s="3">
        <v>225</v>
      </c>
      <c r="L7" s="1">
        <f t="shared" ref="L7:L79" si="3">L6+2</f>
        <v>10</v>
      </c>
      <c r="M7" s="5"/>
      <c r="O7" s="16">
        <v>321</v>
      </c>
      <c r="P7" s="5">
        <f t="shared" ref="P7:P70" si="4">P6+2</f>
        <v>9</v>
      </c>
      <c r="Q7" s="5"/>
      <c r="R7" s="16">
        <v>318</v>
      </c>
      <c r="S7" s="5">
        <f t="shared" ref="S7:S70" si="5">S6+2</f>
        <v>10</v>
      </c>
      <c r="T7" s="5"/>
    </row>
    <row r="8" spans="1:20" ht="15.75" customHeight="1" x14ac:dyDescent="0.15">
      <c r="A8" s="4"/>
      <c r="B8" s="1">
        <f t="shared" si="0"/>
        <v>11</v>
      </c>
      <c r="C8" s="1" t="s">
        <v>7</v>
      </c>
      <c r="D8" s="4"/>
      <c r="E8" s="1">
        <f t="shared" si="1"/>
        <v>12</v>
      </c>
      <c r="F8" s="1" t="s">
        <v>7</v>
      </c>
      <c r="H8" s="4"/>
      <c r="I8" s="1">
        <f t="shared" si="2"/>
        <v>11</v>
      </c>
      <c r="J8" s="1" t="s">
        <v>7</v>
      </c>
      <c r="K8" s="4"/>
      <c r="L8" s="1">
        <f t="shared" si="3"/>
        <v>12</v>
      </c>
      <c r="M8" s="1" t="s">
        <v>7</v>
      </c>
      <c r="O8" s="18"/>
      <c r="P8" s="5">
        <f t="shared" si="4"/>
        <v>11</v>
      </c>
      <c r="Q8" s="5" t="s">
        <v>7</v>
      </c>
      <c r="R8" s="18"/>
      <c r="S8" s="5">
        <f t="shared" si="5"/>
        <v>12</v>
      </c>
      <c r="T8" s="5" t="s">
        <v>7</v>
      </c>
    </row>
    <row r="9" spans="1:20" ht="15.75" customHeight="1" x14ac:dyDescent="0.15">
      <c r="A9" s="1">
        <v>2</v>
      </c>
      <c r="B9" s="1">
        <f t="shared" si="0"/>
        <v>13</v>
      </c>
      <c r="C9" s="5"/>
      <c r="D9" s="1">
        <v>125</v>
      </c>
      <c r="E9" s="1">
        <f t="shared" si="1"/>
        <v>14</v>
      </c>
      <c r="F9" s="5"/>
      <c r="H9" s="6">
        <f t="shared" ref="H9:H17" si="6">H10+1</f>
        <v>221</v>
      </c>
      <c r="I9" s="1">
        <f t="shared" si="2"/>
        <v>13</v>
      </c>
      <c r="J9" s="5"/>
      <c r="K9" s="3">
        <v>226</v>
      </c>
      <c r="L9" s="1">
        <f t="shared" si="3"/>
        <v>14</v>
      </c>
      <c r="M9" s="5"/>
      <c r="O9" s="16">
        <v>322</v>
      </c>
      <c r="P9" s="5">
        <f t="shared" si="4"/>
        <v>13</v>
      </c>
      <c r="Q9" s="5"/>
      <c r="R9" s="16">
        <f t="shared" ref="R9:R17" si="7">R10+1</f>
        <v>317</v>
      </c>
      <c r="S9" s="5">
        <f t="shared" si="5"/>
        <v>14</v>
      </c>
      <c r="T9" s="5"/>
    </row>
    <row r="10" spans="1:20" ht="15.75" customHeight="1" x14ac:dyDescent="0.15">
      <c r="A10" s="5">
        <f t="shared" ref="A10:A18" si="8">A9+1</f>
        <v>3</v>
      </c>
      <c r="B10" s="1">
        <f t="shared" si="0"/>
        <v>15</v>
      </c>
      <c r="C10" s="5"/>
      <c r="D10" s="5">
        <f t="shared" ref="D10:D18" si="9">D9-1</f>
        <v>124</v>
      </c>
      <c r="E10" s="1">
        <f t="shared" si="1"/>
        <v>16</v>
      </c>
      <c r="F10" s="5"/>
      <c r="H10" s="6">
        <f t="shared" si="6"/>
        <v>220</v>
      </c>
      <c r="I10" s="1">
        <f t="shared" si="2"/>
        <v>15</v>
      </c>
      <c r="J10" s="5"/>
      <c r="K10" s="6">
        <f t="shared" ref="K10:K18" si="10">K9+1</f>
        <v>227</v>
      </c>
      <c r="L10" s="1">
        <f t="shared" si="3"/>
        <v>16</v>
      </c>
      <c r="M10" s="5"/>
      <c r="O10" s="16">
        <f t="shared" ref="O10:O18" si="11">O9+1</f>
        <v>323</v>
      </c>
      <c r="P10" s="5">
        <f t="shared" si="4"/>
        <v>15</v>
      </c>
      <c r="Q10" s="5"/>
      <c r="R10" s="16">
        <f t="shared" si="7"/>
        <v>316</v>
      </c>
      <c r="S10" s="5">
        <f t="shared" si="5"/>
        <v>16</v>
      </c>
      <c r="T10" s="5"/>
    </row>
    <row r="11" spans="1:20" ht="15.75" customHeight="1" x14ac:dyDescent="0.15">
      <c r="A11" s="5">
        <f t="shared" si="8"/>
        <v>4</v>
      </c>
      <c r="B11" s="1">
        <f t="shared" si="0"/>
        <v>17</v>
      </c>
      <c r="C11" s="5"/>
      <c r="D11" s="5">
        <f t="shared" si="9"/>
        <v>123</v>
      </c>
      <c r="E11" s="1">
        <f t="shared" si="1"/>
        <v>18</v>
      </c>
      <c r="F11" s="5"/>
      <c r="H11" s="6">
        <f t="shared" si="6"/>
        <v>219</v>
      </c>
      <c r="I11" s="1">
        <f t="shared" si="2"/>
        <v>17</v>
      </c>
      <c r="J11" s="5"/>
      <c r="K11" s="6">
        <f t="shared" si="10"/>
        <v>228</v>
      </c>
      <c r="L11" s="1">
        <f t="shared" si="3"/>
        <v>18</v>
      </c>
      <c r="M11" s="5"/>
      <c r="O11" s="16">
        <f t="shared" si="11"/>
        <v>324</v>
      </c>
      <c r="P11" s="5">
        <f t="shared" si="4"/>
        <v>17</v>
      </c>
      <c r="Q11" s="5"/>
      <c r="R11" s="16">
        <f t="shared" si="7"/>
        <v>315</v>
      </c>
      <c r="S11" s="5">
        <f t="shared" si="5"/>
        <v>18</v>
      </c>
      <c r="T11" s="5"/>
    </row>
    <row r="12" spans="1:20" ht="15.75" customHeight="1" x14ac:dyDescent="0.15">
      <c r="A12" s="5">
        <f t="shared" si="8"/>
        <v>5</v>
      </c>
      <c r="B12" s="1">
        <f t="shared" si="0"/>
        <v>19</v>
      </c>
      <c r="C12" s="5"/>
      <c r="D12" s="5">
        <f t="shared" si="9"/>
        <v>122</v>
      </c>
      <c r="E12" s="1">
        <f t="shared" si="1"/>
        <v>20</v>
      </c>
      <c r="F12" s="5"/>
      <c r="H12" s="6">
        <f t="shared" si="6"/>
        <v>218</v>
      </c>
      <c r="I12" s="1">
        <f t="shared" si="2"/>
        <v>19</v>
      </c>
      <c r="J12" s="5"/>
      <c r="K12" s="6">
        <f t="shared" si="10"/>
        <v>229</v>
      </c>
      <c r="L12" s="1">
        <f t="shared" si="3"/>
        <v>20</v>
      </c>
      <c r="M12" s="5"/>
      <c r="O12" s="16">
        <f t="shared" si="11"/>
        <v>325</v>
      </c>
      <c r="P12" s="5">
        <f t="shared" si="4"/>
        <v>19</v>
      </c>
      <c r="Q12" s="5"/>
      <c r="R12" s="16">
        <f t="shared" si="7"/>
        <v>314</v>
      </c>
      <c r="S12" s="5">
        <f t="shared" si="5"/>
        <v>20</v>
      </c>
      <c r="T12" s="5"/>
    </row>
    <row r="13" spans="1:20" ht="15.75" customHeight="1" x14ac:dyDescent="0.15">
      <c r="A13" s="5">
        <f t="shared" si="8"/>
        <v>6</v>
      </c>
      <c r="B13" s="1">
        <f t="shared" si="0"/>
        <v>21</v>
      </c>
      <c r="C13" s="5"/>
      <c r="D13" s="5">
        <f t="shared" si="9"/>
        <v>121</v>
      </c>
      <c r="E13" s="1">
        <f t="shared" si="1"/>
        <v>22</v>
      </c>
      <c r="F13" s="5"/>
      <c r="H13" s="6">
        <f t="shared" si="6"/>
        <v>217</v>
      </c>
      <c r="I13" s="1">
        <f t="shared" si="2"/>
        <v>21</v>
      </c>
      <c r="J13" s="5"/>
      <c r="K13" s="6">
        <f t="shared" si="10"/>
        <v>230</v>
      </c>
      <c r="L13" s="1">
        <f t="shared" si="3"/>
        <v>22</v>
      </c>
      <c r="M13" s="5"/>
      <c r="O13" s="16">
        <f t="shared" si="11"/>
        <v>326</v>
      </c>
      <c r="P13" s="5">
        <f t="shared" si="4"/>
        <v>21</v>
      </c>
      <c r="Q13" s="5"/>
      <c r="R13" s="16">
        <f t="shared" si="7"/>
        <v>313</v>
      </c>
      <c r="S13" s="5">
        <f t="shared" si="5"/>
        <v>22</v>
      </c>
      <c r="T13" s="5"/>
    </row>
    <row r="14" spans="1:20" ht="15.75" customHeight="1" x14ac:dyDescent="0.15">
      <c r="A14" s="5">
        <f t="shared" si="8"/>
        <v>7</v>
      </c>
      <c r="B14" s="1">
        <f t="shared" si="0"/>
        <v>23</v>
      </c>
      <c r="C14" s="5"/>
      <c r="D14" s="5">
        <f t="shared" si="9"/>
        <v>120</v>
      </c>
      <c r="E14" s="1">
        <f t="shared" si="1"/>
        <v>24</v>
      </c>
      <c r="F14" s="5"/>
      <c r="H14" s="6">
        <f t="shared" si="6"/>
        <v>216</v>
      </c>
      <c r="I14" s="1">
        <f t="shared" si="2"/>
        <v>23</v>
      </c>
      <c r="J14" s="5"/>
      <c r="K14" s="6">
        <f t="shared" si="10"/>
        <v>231</v>
      </c>
      <c r="L14" s="1">
        <f t="shared" si="3"/>
        <v>24</v>
      </c>
      <c r="M14" s="5"/>
      <c r="O14" s="16">
        <f t="shared" si="11"/>
        <v>327</v>
      </c>
      <c r="P14" s="5">
        <f t="shared" si="4"/>
        <v>23</v>
      </c>
      <c r="Q14" s="5"/>
      <c r="R14" s="16">
        <f t="shared" si="7"/>
        <v>312</v>
      </c>
      <c r="S14" s="5">
        <f t="shared" si="5"/>
        <v>24</v>
      </c>
      <c r="T14" s="5"/>
    </row>
    <row r="15" spans="1:20" ht="15.75" customHeight="1" x14ac:dyDescent="0.15">
      <c r="A15" s="5">
        <f t="shared" si="8"/>
        <v>8</v>
      </c>
      <c r="B15" s="1">
        <f t="shared" si="0"/>
        <v>25</v>
      </c>
      <c r="C15" s="5"/>
      <c r="D15" s="5">
        <f t="shared" si="9"/>
        <v>119</v>
      </c>
      <c r="E15" s="1">
        <f t="shared" si="1"/>
        <v>26</v>
      </c>
      <c r="F15" s="5"/>
      <c r="H15" s="6">
        <f t="shared" si="6"/>
        <v>215</v>
      </c>
      <c r="I15" s="1">
        <f t="shared" si="2"/>
        <v>25</v>
      </c>
      <c r="J15" s="5"/>
      <c r="K15" s="6">
        <f t="shared" si="10"/>
        <v>232</v>
      </c>
      <c r="L15" s="1">
        <f t="shared" si="3"/>
        <v>26</v>
      </c>
      <c r="M15" s="5"/>
      <c r="O15" s="16">
        <f t="shared" si="11"/>
        <v>328</v>
      </c>
      <c r="P15" s="5">
        <f t="shared" si="4"/>
        <v>25</v>
      </c>
      <c r="Q15" s="5"/>
      <c r="R15" s="16">
        <f t="shared" si="7"/>
        <v>311</v>
      </c>
      <c r="S15" s="5">
        <f t="shared" si="5"/>
        <v>26</v>
      </c>
      <c r="T15" s="5"/>
    </row>
    <row r="16" spans="1:20" ht="15.75" customHeight="1" x14ac:dyDescent="0.15">
      <c r="A16" s="5">
        <f t="shared" si="8"/>
        <v>9</v>
      </c>
      <c r="B16" s="1">
        <f t="shared" si="0"/>
        <v>27</v>
      </c>
      <c r="C16" s="5"/>
      <c r="D16" s="5">
        <f t="shared" si="9"/>
        <v>118</v>
      </c>
      <c r="E16" s="1">
        <f t="shared" si="1"/>
        <v>28</v>
      </c>
      <c r="F16" s="5"/>
      <c r="H16" s="6">
        <f t="shared" si="6"/>
        <v>214</v>
      </c>
      <c r="I16" s="1">
        <f t="shared" si="2"/>
        <v>27</v>
      </c>
      <c r="J16" s="5"/>
      <c r="K16" s="6">
        <f t="shared" si="10"/>
        <v>233</v>
      </c>
      <c r="L16" s="1">
        <f t="shared" si="3"/>
        <v>28</v>
      </c>
      <c r="M16" s="5"/>
      <c r="O16" s="16">
        <f t="shared" si="11"/>
        <v>329</v>
      </c>
      <c r="P16" s="5">
        <f t="shared" si="4"/>
        <v>27</v>
      </c>
      <c r="Q16" s="5"/>
      <c r="R16" s="16">
        <f t="shared" si="7"/>
        <v>310</v>
      </c>
      <c r="S16" s="5">
        <f t="shared" si="5"/>
        <v>28</v>
      </c>
      <c r="T16" s="5"/>
    </row>
    <row r="17" spans="1:20" ht="15.75" customHeight="1" x14ac:dyDescent="0.15">
      <c r="A17" s="5">
        <f t="shared" si="8"/>
        <v>10</v>
      </c>
      <c r="B17" s="1">
        <f t="shared" si="0"/>
        <v>29</v>
      </c>
      <c r="C17" s="5"/>
      <c r="D17" s="5">
        <f t="shared" si="9"/>
        <v>117</v>
      </c>
      <c r="E17" s="1">
        <f t="shared" si="1"/>
        <v>30</v>
      </c>
      <c r="F17" s="5"/>
      <c r="H17" s="6">
        <f t="shared" si="6"/>
        <v>213</v>
      </c>
      <c r="I17" s="1">
        <f t="shared" si="2"/>
        <v>29</v>
      </c>
      <c r="J17" s="5"/>
      <c r="K17" s="6">
        <f t="shared" si="10"/>
        <v>234</v>
      </c>
      <c r="L17" s="1">
        <f t="shared" si="3"/>
        <v>30</v>
      </c>
      <c r="M17" s="5"/>
      <c r="O17" s="16">
        <f t="shared" si="11"/>
        <v>330</v>
      </c>
      <c r="P17" s="5">
        <f t="shared" si="4"/>
        <v>29</v>
      </c>
      <c r="Q17" s="5"/>
      <c r="R17" s="16">
        <f t="shared" si="7"/>
        <v>309</v>
      </c>
      <c r="S17" s="5">
        <f t="shared" si="5"/>
        <v>30</v>
      </c>
      <c r="T17" s="5"/>
    </row>
    <row r="18" spans="1:20" ht="15.75" customHeight="1" x14ac:dyDescent="0.15">
      <c r="A18" s="5">
        <f t="shared" si="8"/>
        <v>11</v>
      </c>
      <c r="B18" s="1">
        <f t="shared" si="0"/>
        <v>31</v>
      </c>
      <c r="C18" s="5"/>
      <c r="D18" s="5">
        <f t="shared" si="9"/>
        <v>116</v>
      </c>
      <c r="E18" s="1">
        <f t="shared" si="1"/>
        <v>32</v>
      </c>
      <c r="F18" s="5"/>
      <c r="H18" s="3">
        <v>212</v>
      </c>
      <c r="I18" s="1">
        <f t="shared" si="2"/>
        <v>31</v>
      </c>
      <c r="J18" s="5"/>
      <c r="K18" s="6">
        <f t="shared" si="10"/>
        <v>235</v>
      </c>
      <c r="L18" s="1">
        <f t="shared" si="3"/>
        <v>32</v>
      </c>
      <c r="M18" s="5"/>
      <c r="O18" s="16">
        <f t="shared" si="11"/>
        <v>331</v>
      </c>
      <c r="P18" s="5">
        <f t="shared" si="4"/>
        <v>31</v>
      </c>
      <c r="Q18" s="5"/>
      <c r="R18" s="16">
        <v>308</v>
      </c>
      <c r="S18" s="5">
        <f t="shared" si="5"/>
        <v>32</v>
      </c>
      <c r="T18" s="5"/>
    </row>
    <row r="19" spans="1:20" ht="15.75" customHeight="1" x14ac:dyDescent="0.15">
      <c r="A19" s="4"/>
      <c r="B19" s="1">
        <f t="shared" si="0"/>
        <v>33</v>
      </c>
      <c r="C19" s="1" t="s">
        <v>7</v>
      </c>
      <c r="D19" s="4"/>
      <c r="E19" s="1">
        <f t="shared" si="1"/>
        <v>34</v>
      </c>
      <c r="F19" s="1" t="s">
        <v>7</v>
      </c>
      <c r="H19" s="4"/>
      <c r="I19" s="1">
        <f t="shared" si="2"/>
        <v>33</v>
      </c>
      <c r="J19" s="1" t="s">
        <v>7</v>
      </c>
      <c r="K19" s="4"/>
      <c r="L19" s="1">
        <f t="shared" si="3"/>
        <v>34</v>
      </c>
      <c r="M19" s="1" t="s">
        <v>7</v>
      </c>
      <c r="O19" s="18"/>
      <c r="P19" s="5">
        <f t="shared" si="4"/>
        <v>33</v>
      </c>
      <c r="Q19" s="5" t="s">
        <v>7</v>
      </c>
      <c r="R19" s="18"/>
      <c r="S19" s="5">
        <f t="shared" si="5"/>
        <v>34</v>
      </c>
      <c r="T19" s="5" t="s">
        <v>7</v>
      </c>
    </row>
    <row r="20" spans="1:20" ht="15.75" customHeight="1" x14ac:dyDescent="0.15">
      <c r="A20" s="5">
        <f>A18+1</f>
        <v>12</v>
      </c>
      <c r="B20" s="1">
        <f t="shared" si="0"/>
        <v>35</v>
      </c>
      <c r="C20" s="5"/>
      <c r="D20" s="5">
        <f>D18-1</f>
        <v>115</v>
      </c>
      <c r="E20" s="1">
        <f t="shared" si="1"/>
        <v>36</v>
      </c>
      <c r="F20" s="5"/>
      <c r="H20" s="6">
        <f t="shared" ref="H20:H28" si="12">H21+1</f>
        <v>211</v>
      </c>
      <c r="I20" s="1">
        <f t="shared" si="2"/>
        <v>35</v>
      </c>
      <c r="J20" s="5"/>
      <c r="K20" s="3">
        <v>236</v>
      </c>
      <c r="L20" s="1">
        <f t="shared" si="3"/>
        <v>36</v>
      </c>
      <c r="M20" s="5"/>
      <c r="O20" s="19">
        <v>332</v>
      </c>
      <c r="P20" s="5">
        <f t="shared" si="4"/>
        <v>35</v>
      </c>
      <c r="Q20" s="5"/>
      <c r="R20" s="16">
        <f t="shared" ref="R20:R28" si="13">R21+1</f>
        <v>307</v>
      </c>
      <c r="S20" s="5">
        <f t="shared" si="5"/>
        <v>36</v>
      </c>
      <c r="T20" s="5"/>
    </row>
    <row r="21" spans="1:20" ht="15.75" customHeight="1" x14ac:dyDescent="0.15">
      <c r="A21" s="5">
        <f t="shared" ref="A21:A29" si="14">A20+1</f>
        <v>13</v>
      </c>
      <c r="B21" s="1">
        <f t="shared" si="0"/>
        <v>37</v>
      </c>
      <c r="C21" s="5"/>
      <c r="D21" s="5">
        <f t="shared" ref="D21:D29" si="15">D20-1</f>
        <v>114</v>
      </c>
      <c r="E21" s="1">
        <f t="shared" si="1"/>
        <v>38</v>
      </c>
      <c r="F21" s="5"/>
      <c r="H21" s="6">
        <f t="shared" si="12"/>
        <v>210</v>
      </c>
      <c r="I21" s="1">
        <f t="shared" si="2"/>
        <v>37</v>
      </c>
      <c r="J21" s="5"/>
      <c r="K21" s="6">
        <f t="shared" ref="K21:K29" si="16">K20+1</f>
        <v>237</v>
      </c>
      <c r="L21" s="1">
        <f t="shared" si="3"/>
        <v>38</v>
      </c>
      <c r="M21" s="5"/>
      <c r="O21" s="19">
        <f t="shared" ref="O21:O29" si="17">O20+1</f>
        <v>333</v>
      </c>
      <c r="P21" s="5">
        <f t="shared" si="4"/>
        <v>37</v>
      </c>
      <c r="Q21" s="5"/>
      <c r="R21" s="16">
        <f t="shared" si="13"/>
        <v>306</v>
      </c>
      <c r="S21" s="5">
        <f t="shared" si="5"/>
        <v>38</v>
      </c>
      <c r="T21" s="5"/>
    </row>
    <row r="22" spans="1:20" ht="15.75" customHeight="1" x14ac:dyDescent="0.15">
      <c r="A22" s="5">
        <f t="shared" si="14"/>
        <v>14</v>
      </c>
      <c r="B22" s="1">
        <f t="shared" si="0"/>
        <v>39</v>
      </c>
      <c r="C22" s="5"/>
      <c r="D22" s="5">
        <f t="shared" si="15"/>
        <v>113</v>
      </c>
      <c r="E22" s="1">
        <f t="shared" si="1"/>
        <v>40</v>
      </c>
      <c r="F22" s="5"/>
      <c r="H22" s="6">
        <f t="shared" si="12"/>
        <v>209</v>
      </c>
      <c r="I22" s="1">
        <f t="shared" si="2"/>
        <v>39</v>
      </c>
      <c r="J22" s="5"/>
      <c r="K22" s="6">
        <f t="shared" si="16"/>
        <v>238</v>
      </c>
      <c r="L22" s="1">
        <f t="shared" si="3"/>
        <v>40</v>
      </c>
      <c r="M22" s="5"/>
      <c r="O22" s="19">
        <f t="shared" si="17"/>
        <v>334</v>
      </c>
      <c r="P22" s="5">
        <f t="shared" si="4"/>
        <v>39</v>
      </c>
      <c r="Q22" s="5"/>
      <c r="R22" s="16">
        <f t="shared" si="13"/>
        <v>305</v>
      </c>
      <c r="S22" s="5">
        <f t="shared" si="5"/>
        <v>40</v>
      </c>
      <c r="T22" s="5"/>
    </row>
    <row r="23" spans="1:20" ht="15.75" customHeight="1" x14ac:dyDescent="0.15">
      <c r="A23" s="5">
        <f t="shared" si="14"/>
        <v>15</v>
      </c>
      <c r="B23" s="1">
        <f t="shared" si="0"/>
        <v>41</v>
      </c>
      <c r="C23" s="5"/>
      <c r="D23" s="5">
        <f t="shared" si="15"/>
        <v>112</v>
      </c>
      <c r="E23" s="1">
        <f t="shared" si="1"/>
        <v>42</v>
      </c>
      <c r="F23" s="5"/>
      <c r="H23" s="6">
        <f t="shared" si="12"/>
        <v>208</v>
      </c>
      <c r="I23" s="1">
        <f t="shared" si="2"/>
        <v>41</v>
      </c>
      <c r="J23" s="5"/>
      <c r="K23" s="6">
        <f t="shared" si="16"/>
        <v>239</v>
      </c>
      <c r="L23" s="1">
        <f t="shared" si="3"/>
        <v>42</v>
      </c>
      <c r="M23" s="5"/>
      <c r="O23" s="19">
        <f t="shared" si="17"/>
        <v>335</v>
      </c>
      <c r="P23" s="5">
        <f t="shared" si="4"/>
        <v>41</v>
      </c>
      <c r="Q23" s="5"/>
      <c r="R23" s="16">
        <f t="shared" si="13"/>
        <v>304</v>
      </c>
      <c r="S23" s="5">
        <f t="shared" si="5"/>
        <v>42</v>
      </c>
      <c r="T23" s="5"/>
    </row>
    <row r="24" spans="1:20" ht="15.75" customHeight="1" x14ac:dyDescent="0.15">
      <c r="A24" s="5">
        <f t="shared" si="14"/>
        <v>16</v>
      </c>
      <c r="B24" s="1">
        <f t="shared" si="0"/>
        <v>43</v>
      </c>
      <c r="C24" s="5"/>
      <c r="D24" s="5">
        <f t="shared" si="15"/>
        <v>111</v>
      </c>
      <c r="E24" s="1">
        <f t="shared" si="1"/>
        <v>44</v>
      </c>
      <c r="F24" s="5"/>
      <c r="H24" s="6">
        <f t="shared" si="12"/>
        <v>207</v>
      </c>
      <c r="I24" s="1">
        <f t="shared" si="2"/>
        <v>43</v>
      </c>
      <c r="J24" s="5"/>
      <c r="K24" s="6">
        <f t="shared" si="16"/>
        <v>240</v>
      </c>
      <c r="L24" s="1">
        <f t="shared" si="3"/>
        <v>44</v>
      </c>
      <c r="M24" s="5"/>
      <c r="O24" s="19">
        <f t="shared" si="17"/>
        <v>336</v>
      </c>
      <c r="P24" s="5">
        <f t="shared" si="4"/>
        <v>43</v>
      </c>
      <c r="Q24" s="5"/>
      <c r="R24" s="16">
        <f t="shared" si="13"/>
        <v>303</v>
      </c>
      <c r="S24" s="5">
        <f t="shared" si="5"/>
        <v>44</v>
      </c>
      <c r="T24" s="5"/>
    </row>
    <row r="25" spans="1:20" ht="15.75" customHeight="1" x14ac:dyDescent="0.15">
      <c r="A25" s="5">
        <f t="shared" si="14"/>
        <v>17</v>
      </c>
      <c r="B25" s="1">
        <f t="shared" si="0"/>
        <v>45</v>
      </c>
      <c r="C25" s="5"/>
      <c r="D25" s="5">
        <f t="shared" si="15"/>
        <v>110</v>
      </c>
      <c r="E25" s="1">
        <f t="shared" si="1"/>
        <v>46</v>
      </c>
      <c r="F25" s="5"/>
      <c r="H25" s="6">
        <f t="shared" si="12"/>
        <v>206</v>
      </c>
      <c r="I25" s="1">
        <f t="shared" si="2"/>
        <v>45</v>
      </c>
      <c r="J25" s="5"/>
      <c r="K25" s="6">
        <f t="shared" si="16"/>
        <v>241</v>
      </c>
      <c r="L25" s="1">
        <f t="shared" si="3"/>
        <v>46</v>
      </c>
      <c r="M25" s="5"/>
      <c r="O25" s="19">
        <f t="shared" si="17"/>
        <v>337</v>
      </c>
      <c r="P25" s="5">
        <f t="shared" si="4"/>
        <v>45</v>
      </c>
      <c r="Q25" s="5"/>
      <c r="R25" s="16">
        <f t="shared" si="13"/>
        <v>302</v>
      </c>
      <c r="S25" s="5">
        <f t="shared" si="5"/>
        <v>46</v>
      </c>
      <c r="T25" s="5"/>
    </row>
    <row r="26" spans="1:20" ht="15.75" customHeight="1" x14ac:dyDescent="0.15">
      <c r="A26" s="5">
        <f t="shared" si="14"/>
        <v>18</v>
      </c>
      <c r="B26" s="1">
        <f t="shared" si="0"/>
        <v>47</v>
      </c>
      <c r="C26" s="5"/>
      <c r="D26" s="5">
        <f t="shared" si="15"/>
        <v>109</v>
      </c>
      <c r="E26" s="1">
        <f t="shared" si="1"/>
        <v>48</v>
      </c>
      <c r="F26" s="5"/>
      <c r="H26" s="6">
        <f t="shared" si="12"/>
        <v>205</v>
      </c>
      <c r="I26" s="1">
        <f t="shared" si="2"/>
        <v>47</v>
      </c>
      <c r="J26" s="5"/>
      <c r="K26" s="6">
        <f t="shared" si="16"/>
        <v>242</v>
      </c>
      <c r="L26" s="1">
        <f t="shared" si="3"/>
        <v>48</v>
      </c>
      <c r="M26" s="5"/>
      <c r="O26" s="19">
        <f t="shared" si="17"/>
        <v>338</v>
      </c>
      <c r="P26" s="5">
        <f t="shared" si="4"/>
        <v>47</v>
      </c>
      <c r="Q26" s="5"/>
      <c r="R26" s="16">
        <f t="shared" si="13"/>
        <v>301</v>
      </c>
      <c r="S26" s="5">
        <f t="shared" si="5"/>
        <v>48</v>
      </c>
      <c r="T26" s="5"/>
    </row>
    <row r="27" spans="1:20" ht="15.75" customHeight="1" x14ac:dyDescent="0.15">
      <c r="A27" s="5">
        <f t="shared" si="14"/>
        <v>19</v>
      </c>
      <c r="B27" s="1">
        <f t="shared" si="0"/>
        <v>49</v>
      </c>
      <c r="C27" s="5"/>
      <c r="D27" s="5">
        <f t="shared" si="15"/>
        <v>108</v>
      </c>
      <c r="E27" s="1">
        <f t="shared" si="1"/>
        <v>50</v>
      </c>
      <c r="F27" s="5"/>
      <c r="H27" s="6">
        <f t="shared" si="12"/>
        <v>204</v>
      </c>
      <c r="I27" s="1">
        <f t="shared" si="2"/>
        <v>49</v>
      </c>
      <c r="J27" s="5"/>
      <c r="K27" s="6">
        <f t="shared" si="16"/>
        <v>243</v>
      </c>
      <c r="L27" s="1">
        <f t="shared" si="3"/>
        <v>50</v>
      </c>
      <c r="M27" s="5"/>
      <c r="O27" s="19">
        <f t="shared" si="17"/>
        <v>339</v>
      </c>
      <c r="P27" s="5">
        <f t="shared" si="4"/>
        <v>49</v>
      </c>
      <c r="Q27" s="5"/>
      <c r="R27" s="16">
        <f t="shared" si="13"/>
        <v>300</v>
      </c>
      <c r="S27" s="5">
        <f t="shared" si="5"/>
        <v>50</v>
      </c>
      <c r="T27" s="5"/>
    </row>
    <row r="28" spans="1:20" ht="15.75" customHeight="1" x14ac:dyDescent="0.15">
      <c r="A28" s="5">
        <f t="shared" si="14"/>
        <v>20</v>
      </c>
      <c r="B28" s="1">
        <f t="shared" si="0"/>
        <v>51</v>
      </c>
      <c r="C28" s="5"/>
      <c r="D28" s="5">
        <f t="shared" si="15"/>
        <v>107</v>
      </c>
      <c r="E28" s="1">
        <f t="shared" si="1"/>
        <v>52</v>
      </c>
      <c r="F28" s="5"/>
      <c r="H28" s="6">
        <f t="shared" si="12"/>
        <v>203</v>
      </c>
      <c r="I28" s="1">
        <f t="shared" si="2"/>
        <v>51</v>
      </c>
      <c r="J28" s="5"/>
      <c r="K28" s="6">
        <f t="shared" si="16"/>
        <v>244</v>
      </c>
      <c r="L28" s="1">
        <f t="shared" si="3"/>
        <v>52</v>
      </c>
      <c r="M28" s="5"/>
      <c r="O28" s="19">
        <f t="shared" si="17"/>
        <v>340</v>
      </c>
      <c r="P28" s="5">
        <f t="shared" si="4"/>
        <v>51</v>
      </c>
      <c r="Q28" s="5"/>
      <c r="R28" s="16">
        <f t="shared" si="13"/>
        <v>299</v>
      </c>
      <c r="S28" s="5">
        <f t="shared" si="5"/>
        <v>52</v>
      </c>
      <c r="T28" s="5"/>
    </row>
    <row r="29" spans="1:20" ht="15.75" customHeight="1" x14ac:dyDescent="0.15">
      <c r="A29" s="5">
        <f t="shared" si="14"/>
        <v>21</v>
      </c>
      <c r="B29" s="1">
        <f t="shared" si="0"/>
        <v>53</v>
      </c>
      <c r="C29" s="5"/>
      <c r="D29" s="5">
        <f t="shared" si="15"/>
        <v>106</v>
      </c>
      <c r="E29" s="1">
        <f t="shared" si="1"/>
        <v>54</v>
      </c>
      <c r="F29" s="5"/>
      <c r="H29" s="3">
        <v>202</v>
      </c>
      <c r="I29" s="1">
        <f t="shared" si="2"/>
        <v>53</v>
      </c>
      <c r="J29" s="5"/>
      <c r="K29" s="6">
        <f t="shared" si="16"/>
        <v>245</v>
      </c>
      <c r="L29" s="1">
        <f t="shared" si="3"/>
        <v>54</v>
      </c>
      <c r="M29" s="5"/>
      <c r="O29" s="19">
        <f t="shared" si="17"/>
        <v>341</v>
      </c>
      <c r="P29" s="5">
        <f t="shared" si="4"/>
        <v>53</v>
      </c>
      <c r="Q29" s="5"/>
      <c r="R29" s="16">
        <v>298</v>
      </c>
      <c r="S29" s="5">
        <f t="shared" si="5"/>
        <v>54</v>
      </c>
      <c r="T29" s="5"/>
    </row>
    <row r="30" spans="1:20" ht="15.75" customHeight="1" x14ac:dyDescent="0.15">
      <c r="A30" s="4"/>
      <c r="B30" s="1">
        <f t="shared" si="0"/>
        <v>55</v>
      </c>
      <c r="C30" s="1" t="s">
        <v>7</v>
      </c>
      <c r="D30" s="4"/>
      <c r="E30" s="1">
        <f t="shared" si="1"/>
        <v>56</v>
      </c>
      <c r="F30" s="1" t="s">
        <v>7</v>
      </c>
      <c r="H30" s="4"/>
      <c r="I30" s="1">
        <f t="shared" si="2"/>
        <v>55</v>
      </c>
      <c r="J30" s="1" t="s">
        <v>7</v>
      </c>
      <c r="K30" s="4"/>
      <c r="L30" s="1">
        <f t="shared" si="3"/>
        <v>56</v>
      </c>
      <c r="M30" s="1" t="s">
        <v>7</v>
      </c>
      <c r="O30" s="18"/>
      <c r="P30" s="5">
        <f t="shared" si="4"/>
        <v>55</v>
      </c>
      <c r="Q30" s="5" t="s">
        <v>7</v>
      </c>
      <c r="R30" s="18"/>
      <c r="S30" s="5">
        <f t="shared" si="5"/>
        <v>56</v>
      </c>
      <c r="T30" s="5" t="s">
        <v>7</v>
      </c>
    </row>
    <row r="31" spans="1:20" ht="15.75" customHeight="1" x14ac:dyDescent="0.15">
      <c r="A31" s="5">
        <f>A29+1</f>
        <v>22</v>
      </c>
      <c r="B31" s="1">
        <f t="shared" si="0"/>
        <v>57</v>
      </c>
      <c r="C31" s="5"/>
      <c r="D31" s="5">
        <f>D29-1</f>
        <v>105</v>
      </c>
      <c r="E31" s="1">
        <f t="shared" si="1"/>
        <v>58</v>
      </c>
      <c r="F31" s="5"/>
      <c r="H31" s="6">
        <f t="shared" ref="H31:H39" si="18">H32+1</f>
        <v>201</v>
      </c>
      <c r="I31" s="1">
        <f t="shared" si="2"/>
        <v>57</v>
      </c>
      <c r="J31" s="5"/>
      <c r="K31" s="3">
        <v>246</v>
      </c>
      <c r="L31" s="1">
        <f t="shared" si="3"/>
        <v>58</v>
      </c>
      <c r="M31" s="5"/>
      <c r="O31" s="16">
        <v>342</v>
      </c>
      <c r="P31" s="5">
        <f t="shared" si="4"/>
        <v>57</v>
      </c>
      <c r="Q31" s="5"/>
      <c r="R31" s="16">
        <f t="shared" ref="R31:R39" si="19">R32+1</f>
        <v>297</v>
      </c>
      <c r="S31" s="5">
        <f t="shared" si="5"/>
        <v>58</v>
      </c>
      <c r="T31" s="5"/>
    </row>
    <row r="32" spans="1:20" ht="15.75" customHeight="1" x14ac:dyDescent="0.15">
      <c r="A32" s="5">
        <f t="shared" ref="A32:A40" si="20">A31+1</f>
        <v>23</v>
      </c>
      <c r="B32" s="1">
        <f t="shared" si="0"/>
        <v>59</v>
      </c>
      <c r="C32" s="5"/>
      <c r="D32" s="5">
        <f t="shared" ref="D32:D40" si="21">D31-1</f>
        <v>104</v>
      </c>
      <c r="E32" s="1">
        <f t="shared" si="1"/>
        <v>60</v>
      </c>
      <c r="F32" s="5"/>
      <c r="H32" s="6">
        <f t="shared" si="18"/>
        <v>200</v>
      </c>
      <c r="I32" s="1">
        <f t="shared" si="2"/>
        <v>59</v>
      </c>
      <c r="J32" s="5"/>
      <c r="K32" s="6">
        <f t="shared" ref="K32:K40" si="22">K31+1</f>
        <v>247</v>
      </c>
      <c r="L32" s="1">
        <f t="shared" si="3"/>
        <v>60</v>
      </c>
      <c r="M32" s="5"/>
      <c r="O32" s="16">
        <f t="shared" ref="O32:O40" si="23">O31+1</f>
        <v>343</v>
      </c>
      <c r="P32" s="5">
        <f t="shared" si="4"/>
        <v>59</v>
      </c>
      <c r="Q32" s="5"/>
      <c r="R32" s="16">
        <f t="shared" si="19"/>
        <v>296</v>
      </c>
      <c r="S32" s="5">
        <f t="shared" si="5"/>
        <v>60</v>
      </c>
      <c r="T32" s="5"/>
    </row>
    <row r="33" spans="1:20" ht="15.75" customHeight="1" x14ac:dyDescent="0.15">
      <c r="A33" s="5">
        <f t="shared" si="20"/>
        <v>24</v>
      </c>
      <c r="B33" s="1">
        <f t="shared" si="0"/>
        <v>61</v>
      </c>
      <c r="C33" s="5"/>
      <c r="D33" s="5">
        <f t="shared" si="21"/>
        <v>103</v>
      </c>
      <c r="E33" s="1">
        <f t="shared" si="1"/>
        <v>62</v>
      </c>
      <c r="F33" s="5"/>
      <c r="H33" s="6">
        <f t="shared" si="18"/>
        <v>199</v>
      </c>
      <c r="I33" s="1">
        <f t="shared" si="2"/>
        <v>61</v>
      </c>
      <c r="J33" s="5"/>
      <c r="K33" s="6">
        <f t="shared" si="22"/>
        <v>248</v>
      </c>
      <c r="L33" s="1">
        <f t="shared" si="3"/>
        <v>62</v>
      </c>
      <c r="M33" s="5"/>
      <c r="O33" s="16">
        <f t="shared" si="23"/>
        <v>344</v>
      </c>
      <c r="P33" s="5">
        <f t="shared" si="4"/>
        <v>61</v>
      </c>
      <c r="Q33" s="5"/>
      <c r="R33" s="16">
        <f t="shared" si="19"/>
        <v>295</v>
      </c>
      <c r="S33" s="5">
        <f t="shared" si="5"/>
        <v>62</v>
      </c>
      <c r="T33" s="5"/>
    </row>
    <row r="34" spans="1:20" ht="15.75" customHeight="1" x14ac:dyDescent="0.15">
      <c r="A34" s="5">
        <f t="shared" si="20"/>
        <v>25</v>
      </c>
      <c r="B34" s="1">
        <f t="shared" si="0"/>
        <v>63</v>
      </c>
      <c r="C34" s="5"/>
      <c r="D34" s="5">
        <f t="shared" si="21"/>
        <v>102</v>
      </c>
      <c r="E34" s="1">
        <f t="shared" si="1"/>
        <v>64</v>
      </c>
      <c r="F34" s="5"/>
      <c r="H34" s="6">
        <f t="shared" si="18"/>
        <v>198</v>
      </c>
      <c r="I34" s="1">
        <f t="shared" si="2"/>
        <v>63</v>
      </c>
      <c r="J34" s="5"/>
      <c r="K34" s="6">
        <f t="shared" si="22"/>
        <v>249</v>
      </c>
      <c r="L34" s="1">
        <f t="shared" si="3"/>
        <v>64</v>
      </c>
      <c r="M34" s="5"/>
      <c r="O34" s="16">
        <f t="shared" si="23"/>
        <v>345</v>
      </c>
      <c r="P34" s="5">
        <f t="shared" si="4"/>
        <v>63</v>
      </c>
      <c r="Q34" s="5"/>
      <c r="R34" s="16">
        <f t="shared" si="19"/>
        <v>294</v>
      </c>
      <c r="S34" s="5">
        <f t="shared" si="5"/>
        <v>64</v>
      </c>
      <c r="T34" s="5"/>
    </row>
    <row r="35" spans="1:20" ht="15.75" customHeight="1" x14ac:dyDescent="0.15">
      <c r="A35" s="5">
        <f t="shared" si="20"/>
        <v>26</v>
      </c>
      <c r="B35" s="1">
        <f t="shared" si="0"/>
        <v>65</v>
      </c>
      <c r="C35" s="5"/>
      <c r="D35" s="5">
        <f t="shared" si="21"/>
        <v>101</v>
      </c>
      <c r="E35" s="1">
        <f t="shared" si="1"/>
        <v>66</v>
      </c>
      <c r="F35" s="5"/>
      <c r="H35" s="6">
        <f t="shared" si="18"/>
        <v>197</v>
      </c>
      <c r="I35" s="1">
        <f t="shared" si="2"/>
        <v>65</v>
      </c>
      <c r="J35" s="5"/>
      <c r="K35" s="6">
        <f t="shared" si="22"/>
        <v>250</v>
      </c>
      <c r="L35" s="1">
        <f t="shared" si="3"/>
        <v>66</v>
      </c>
      <c r="M35" s="5"/>
      <c r="O35" s="16">
        <f t="shared" si="23"/>
        <v>346</v>
      </c>
      <c r="P35" s="5">
        <f t="shared" si="4"/>
        <v>65</v>
      </c>
      <c r="Q35" s="5"/>
      <c r="R35" s="16">
        <f t="shared" si="19"/>
        <v>293</v>
      </c>
      <c r="S35" s="5">
        <f t="shared" si="5"/>
        <v>66</v>
      </c>
      <c r="T35" s="5"/>
    </row>
    <row r="36" spans="1:20" ht="15.75" customHeight="1" x14ac:dyDescent="0.15">
      <c r="A36" s="5">
        <f t="shared" si="20"/>
        <v>27</v>
      </c>
      <c r="B36" s="1">
        <f t="shared" si="0"/>
        <v>67</v>
      </c>
      <c r="C36" s="5"/>
      <c r="D36" s="5">
        <f t="shared" si="21"/>
        <v>100</v>
      </c>
      <c r="E36" s="1">
        <f t="shared" si="1"/>
        <v>68</v>
      </c>
      <c r="F36" s="5"/>
      <c r="H36" s="6">
        <f t="shared" si="18"/>
        <v>196</v>
      </c>
      <c r="I36" s="1">
        <f t="shared" si="2"/>
        <v>67</v>
      </c>
      <c r="J36" s="5"/>
      <c r="K36" s="6">
        <f t="shared" si="22"/>
        <v>251</v>
      </c>
      <c r="L36" s="1">
        <f t="shared" si="3"/>
        <v>68</v>
      </c>
      <c r="M36" s="5"/>
      <c r="O36" s="16">
        <f t="shared" si="23"/>
        <v>347</v>
      </c>
      <c r="P36" s="5">
        <f t="shared" si="4"/>
        <v>67</v>
      </c>
      <c r="Q36" s="5"/>
      <c r="R36" s="16">
        <f t="shared" si="19"/>
        <v>292</v>
      </c>
      <c r="S36" s="5">
        <f t="shared" si="5"/>
        <v>68</v>
      </c>
      <c r="T36" s="5"/>
    </row>
    <row r="37" spans="1:20" ht="15.75" customHeight="1" x14ac:dyDescent="0.15">
      <c r="A37" s="5">
        <f t="shared" si="20"/>
        <v>28</v>
      </c>
      <c r="B37" s="1">
        <f t="shared" si="0"/>
        <v>69</v>
      </c>
      <c r="C37" s="5"/>
      <c r="D37" s="5">
        <f t="shared" si="21"/>
        <v>99</v>
      </c>
      <c r="E37" s="1">
        <f t="shared" si="1"/>
        <v>70</v>
      </c>
      <c r="F37" s="5"/>
      <c r="H37" s="6">
        <f t="shared" si="18"/>
        <v>195</v>
      </c>
      <c r="I37" s="1">
        <f t="shared" si="2"/>
        <v>69</v>
      </c>
      <c r="J37" s="5"/>
      <c r="K37" s="6">
        <f t="shared" si="22"/>
        <v>252</v>
      </c>
      <c r="L37" s="1">
        <f t="shared" si="3"/>
        <v>70</v>
      </c>
      <c r="M37" s="5"/>
      <c r="O37" s="16">
        <f t="shared" si="23"/>
        <v>348</v>
      </c>
      <c r="P37" s="5">
        <f t="shared" si="4"/>
        <v>69</v>
      </c>
      <c r="Q37" s="5"/>
      <c r="R37" s="16">
        <f t="shared" si="19"/>
        <v>291</v>
      </c>
      <c r="S37" s="5">
        <f t="shared" si="5"/>
        <v>70</v>
      </c>
      <c r="T37" s="5"/>
    </row>
    <row r="38" spans="1:20" ht="15.75" customHeight="1" x14ac:dyDescent="0.15">
      <c r="A38" s="5">
        <f t="shared" si="20"/>
        <v>29</v>
      </c>
      <c r="B38" s="1">
        <f t="shared" si="0"/>
        <v>71</v>
      </c>
      <c r="C38" s="5"/>
      <c r="D38" s="5">
        <f t="shared" si="21"/>
        <v>98</v>
      </c>
      <c r="E38" s="1">
        <f t="shared" si="1"/>
        <v>72</v>
      </c>
      <c r="F38" s="5"/>
      <c r="H38" s="6">
        <f t="shared" si="18"/>
        <v>194</v>
      </c>
      <c r="I38" s="1">
        <f t="shared" si="2"/>
        <v>71</v>
      </c>
      <c r="J38" s="5"/>
      <c r="K38" s="6">
        <f t="shared" si="22"/>
        <v>253</v>
      </c>
      <c r="L38" s="1">
        <f t="shared" si="3"/>
        <v>72</v>
      </c>
      <c r="M38" s="5"/>
      <c r="O38" s="16">
        <f t="shared" si="23"/>
        <v>349</v>
      </c>
      <c r="P38" s="5">
        <f t="shared" si="4"/>
        <v>71</v>
      </c>
      <c r="Q38" s="5"/>
      <c r="R38" s="16">
        <f t="shared" si="19"/>
        <v>290</v>
      </c>
      <c r="S38" s="5">
        <f t="shared" si="5"/>
        <v>72</v>
      </c>
      <c r="T38" s="5"/>
    </row>
    <row r="39" spans="1:20" ht="15.75" customHeight="1" x14ac:dyDescent="0.15">
      <c r="A39" s="5">
        <f t="shared" si="20"/>
        <v>30</v>
      </c>
      <c r="B39" s="1">
        <f t="shared" si="0"/>
        <v>73</v>
      </c>
      <c r="C39" s="5"/>
      <c r="D39" s="5">
        <f t="shared" si="21"/>
        <v>97</v>
      </c>
      <c r="E39" s="1">
        <f t="shared" si="1"/>
        <v>74</v>
      </c>
      <c r="F39" s="5"/>
      <c r="H39" s="6">
        <f t="shared" si="18"/>
        <v>193</v>
      </c>
      <c r="I39" s="1">
        <f t="shared" si="2"/>
        <v>73</v>
      </c>
      <c r="J39" s="5"/>
      <c r="K39" s="6">
        <f t="shared" si="22"/>
        <v>254</v>
      </c>
      <c r="L39" s="1">
        <f t="shared" si="3"/>
        <v>74</v>
      </c>
      <c r="M39" s="5"/>
      <c r="O39" s="16">
        <f t="shared" si="23"/>
        <v>350</v>
      </c>
      <c r="P39" s="5">
        <f t="shared" si="4"/>
        <v>73</v>
      </c>
      <c r="Q39" s="5"/>
      <c r="R39" s="16">
        <f t="shared" si="19"/>
        <v>289</v>
      </c>
      <c r="S39" s="5">
        <f t="shared" si="5"/>
        <v>74</v>
      </c>
      <c r="T39" s="5"/>
    </row>
    <row r="40" spans="1:20" ht="15.75" customHeight="1" x14ac:dyDescent="0.15">
      <c r="A40" s="5">
        <f t="shared" si="20"/>
        <v>31</v>
      </c>
      <c r="B40" s="1">
        <f t="shared" si="0"/>
        <v>75</v>
      </c>
      <c r="C40" s="5"/>
      <c r="D40" s="5">
        <f t="shared" si="21"/>
        <v>96</v>
      </c>
      <c r="E40" s="1">
        <f t="shared" si="1"/>
        <v>76</v>
      </c>
      <c r="F40" s="5"/>
      <c r="H40" s="3">
        <v>192</v>
      </c>
      <c r="I40" s="1">
        <f t="shared" si="2"/>
        <v>75</v>
      </c>
      <c r="J40" s="5"/>
      <c r="K40" s="6">
        <f t="shared" si="22"/>
        <v>255</v>
      </c>
      <c r="L40" s="1">
        <f t="shared" si="3"/>
        <v>76</v>
      </c>
      <c r="M40" s="5"/>
      <c r="O40" s="16">
        <f t="shared" si="23"/>
        <v>351</v>
      </c>
      <c r="P40" s="5">
        <f t="shared" si="4"/>
        <v>75</v>
      </c>
      <c r="Q40" s="5"/>
      <c r="R40" s="16">
        <v>288</v>
      </c>
      <c r="S40" s="5">
        <f t="shared" si="5"/>
        <v>76</v>
      </c>
      <c r="T40" s="5"/>
    </row>
    <row r="41" spans="1:20" ht="15.75" customHeight="1" x14ac:dyDescent="0.15">
      <c r="A41" s="4"/>
      <c r="B41" s="1">
        <f t="shared" si="0"/>
        <v>77</v>
      </c>
      <c r="C41" s="1" t="s">
        <v>7</v>
      </c>
      <c r="D41" s="4"/>
      <c r="E41" s="1">
        <f t="shared" si="1"/>
        <v>78</v>
      </c>
      <c r="F41" s="1" t="s">
        <v>7</v>
      </c>
      <c r="H41" s="4"/>
      <c r="I41" s="1">
        <f t="shared" si="2"/>
        <v>77</v>
      </c>
      <c r="J41" s="1" t="s">
        <v>7</v>
      </c>
      <c r="K41" s="4"/>
      <c r="L41" s="1">
        <f t="shared" si="3"/>
        <v>78</v>
      </c>
      <c r="M41" s="1" t="s">
        <v>7</v>
      </c>
      <c r="O41" s="18"/>
      <c r="P41" s="5">
        <f t="shared" si="4"/>
        <v>77</v>
      </c>
      <c r="Q41" s="5" t="s">
        <v>7</v>
      </c>
      <c r="R41" s="18"/>
      <c r="S41" s="5">
        <f t="shared" si="5"/>
        <v>78</v>
      </c>
      <c r="T41" s="5" t="s">
        <v>7</v>
      </c>
    </row>
    <row r="42" spans="1:20" ht="15.75" customHeight="1" x14ac:dyDescent="0.15">
      <c r="A42" s="5">
        <f>A40+1</f>
        <v>32</v>
      </c>
      <c r="B42" s="1">
        <f t="shared" si="0"/>
        <v>79</v>
      </c>
      <c r="C42" s="5"/>
      <c r="D42" s="5">
        <f>D40-1</f>
        <v>95</v>
      </c>
      <c r="E42" s="1">
        <f t="shared" si="1"/>
        <v>80</v>
      </c>
      <c r="F42" s="5"/>
      <c r="H42" s="6">
        <f t="shared" ref="H42:H50" si="24">H43+1</f>
        <v>191</v>
      </c>
      <c r="I42" s="1">
        <f t="shared" si="2"/>
        <v>79</v>
      </c>
      <c r="J42" s="5"/>
      <c r="K42" s="3">
        <v>128</v>
      </c>
      <c r="L42" s="1">
        <f t="shared" si="3"/>
        <v>80</v>
      </c>
      <c r="M42" s="5"/>
      <c r="O42" s="16">
        <v>352</v>
      </c>
      <c r="P42" s="5">
        <f t="shared" si="4"/>
        <v>79</v>
      </c>
      <c r="Q42" s="5"/>
      <c r="R42" s="16">
        <f t="shared" ref="R42:R50" si="25">R43+1</f>
        <v>287</v>
      </c>
      <c r="S42" s="5">
        <f t="shared" si="5"/>
        <v>80</v>
      </c>
      <c r="T42" s="5"/>
    </row>
    <row r="43" spans="1:20" ht="15.75" customHeight="1" x14ac:dyDescent="0.15">
      <c r="A43" s="5">
        <f t="shared" ref="A43:A51" si="26">A42+1</f>
        <v>33</v>
      </c>
      <c r="B43" s="1">
        <f t="shared" si="0"/>
        <v>81</v>
      </c>
      <c r="C43" s="5"/>
      <c r="D43" s="5">
        <f t="shared" ref="D43:D51" si="27">D42-1</f>
        <v>94</v>
      </c>
      <c r="E43" s="1">
        <f t="shared" si="1"/>
        <v>82</v>
      </c>
      <c r="F43" s="5"/>
      <c r="H43" s="6">
        <f t="shared" si="24"/>
        <v>190</v>
      </c>
      <c r="I43" s="1">
        <f t="shared" si="2"/>
        <v>81</v>
      </c>
      <c r="J43" s="5"/>
      <c r="K43" s="6">
        <f t="shared" ref="K43:K51" si="28">K42+1</f>
        <v>129</v>
      </c>
      <c r="L43" s="1">
        <f t="shared" si="3"/>
        <v>82</v>
      </c>
      <c r="M43" s="5"/>
      <c r="O43" s="16">
        <f t="shared" ref="O43:O51" si="29">O42+1</f>
        <v>353</v>
      </c>
      <c r="P43" s="5">
        <f t="shared" si="4"/>
        <v>81</v>
      </c>
      <c r="Q43" s="5"/>
      <c r="R43" s="16">
        <f t="shared" si="25"/>
        <v>286</v>
      </c>
      <c r="S43" s="5">
        <f t="shared" si="5"/>
        <v>82</v>
      </c>
      <c r="T43" s="5"/>
    </row>
    <row r="44" spans="1:20" ht="15.75" customHeight="1" x14ac:dyDescent="0.15">
      <c r="A44" s="5">
        <f t="shared" si="26"/>
        <v>34</v>
      </c>
      <c r="B44" s="1">
        <f t="shared" si="0"/>
        <v>83</v>
      </c>
      <c r="C44" s="5"/>
      <c r="D44" s="5">
        <f t="shared" si="27"/>
        <v>93</v>
      </c>
      <c r="E44" s="1">
        <f t="shared" si="1"/>
        <v>84</v>
      </c>
      <c r="F44" s="5"/>
      <c r="H44" s="6">
        <f t="shared" si="24"/>
        <v>189</v>
      </c>
      <c r="I44" s="1">
        <f t="shared" si="2"/>
        <v>83</v>
      </c>
      <c r="J44" s="5"/>
      <c r="K44" s="6">
        <f t="shared" si="28"/>
        <v>130</v>
      </c>
      <c r="L44" s="1">
        <f t="shared" si="3"/>
        <v>84</v>
      </c>
      <c r="M44" s="5"/>
      <c r="O44" s="16">
        <f t="shared" si="29"/>
        <v>354</v>
      </c>
      <c r="P44" s="5">
        <f t="shared" si="4"/>
        <v>83</v>
      </c>
      <c r="Q44" s="5"/>
      <c r="R44" s="16">
        <f t="shared" si="25"/>
        <v>285</v>
      </c>
      <c r="S44" s="5">
        <f t="shared" si="5"/>
        <v>84</v>
      </c>
      <c r="T44" s="5"/>
    </row>
    <row r="45" spans="1:20" ht="15.75" customHeight="1" x14ac:dyDescent="0.15">
      <c r="A45" s="5">
        <f t="shared" si="26"/>
        <v>35</v>
      </c>
      <c r="B45" s="1">
        <f t="shared" si="0"/>
        <v>85</v>
      </c>
      <c r="C45" s="5"/>
      <c r="D45" s="5">
        <f t="shared" si="27"/>
        <v>92</v>
      </c>
      <c r="E45" s="1">
        <f t="shared" si="1"/>
        <v>86</v>
      </c>
      <c r="F45" s="5"/>
      <c r="H45" s="6">
        <f t="shared" si="24"/>
        <v>188</v>
      </c>
      <c r="I45" s="1">
        <f t="shared" si="2"/>
        <v>85</v>
      </c>
      <c r="J45" s="5"/>
      <c r="K45" s="6">
        <f t="shared" si="28"/>
        <v>131</v>
      </c>
      <c r="L45" s="1">
        <f t="shared" si="3"/>
        <v>86</v>
      </c>
      <c r="M45" s="5"/>
      <c r="O45" s="16">
        <f t="shared" si="29"/>
        <v>355</v>
      </c>
      <c r="P45" s="5">
        <f t="shared" si="4"/>
        <v>85</v>
      </c>
      <c r="Q45" s="5"/>
      <c r="R45" s="16">
        <f t="shared" si="25"/>
        <v>284</v>
      </c>
      <c r="S45" s="5">
        <f t="shared" si="5"/>
        <v>86</v>
      </c>
      <c r="T45" s="5"/>
    </row>
    <row r="46" spans="1:20" ht="15.75" customHeight="1" x14ac:dyDescent="0.15">
      <c r="A46" s="5">
        <f t="shared" si="26"/>
        <v>36</v>
      </c>
      <c r="B46" s="1">
        <f t="shared" si="0"/>
        <v>87</v>
      </c>
      <c r="C46" s="5"/>
      <c r="D46" s="5">
        <f t="shared" si="27"/>
        <v>91</v>
      </c>
      <c r="E46" s="1">
        <f t="shared" si="1"/>
        <v>88</v>
      </c>
      <c r="F46" s="5"/>
      <c r="H46" s="6">
        <f t="shared" si="24"/>
        <v>187</v>
      </c>
      <c r="I46" s="1">
        <f t="shared" si="2"/>
        <v>87</v>
      </c>
      <c r="J46" s="5"/>
      <c r="K46" s="6">
        <f t="shared" si="28"/>
        <v>132</v>
      </c>
      <c r="L46" s="1">
        <f t="shared" si="3"/>
        <v>88</v>
      </c>
      <c r="M46" s="5"/>
      <c r="O46" s="16">
        <f t="shared" si="29"/>
        <v>356</v>
      </c>
      <c r="P46" s="5">
        <f t="shared" si="4"/>
        <v>87</v>
      </c>
      <c r="Q46" s="5"/>
      <c r="R46" s="16">
        <f t="shared" si="25"/>
        <v>283</v>
      </c>
      <c r="S46" s="5">
        <f t="shared" si="5"/>
        <v>88</v>
      </c>
      <c r="T46" s="5"/>
    </row>
    <row r="47" spans="1:20" ht="15.75" customHeight="1" x14ac:dyDescent="0.15">
      <c r="A47" s="5">
        <f t="shared" si="26"/>
        <v>37</v>
      </c>
      <c r="B47" s="1">
        <f t="shared" si="0"/>
        <v>89</v>
      </c>
      <c r="C47" s="5"/>
      <c r="D47" s="5">
        <f t="shared" si="27"/>
        <v>90</v>
      </c>
      <c r="E47" s="1">
        <f t="shared" si="1"/>
        <v>90</v>
      </c>
      <c r="F47" s="5"/>
      <c r="H47" s="6">
        <f t="shared" si="24"/>
        <v>186</v>
      </c>
      <c r="I47" s="1">
        <f t="shared" si="2"/>
        <v>89</v>
      </c>
      <c r="J47" s="5"/>
      <c r="K47" s="6">
        <f t="shared" si="28"/>
        <v>133</v>
      </c>
      <c r="L47" s="1">
        <f t="shared" si="3"/>
        <v>90</v>
      </c>
      <c r="M47" s="5"/>
      <c r="O47" s="16">
        <f t="shared" si="29"/>
        <v>357</v>
      </c>
      <c r="P47" s="5">
        <f t="shared" si="4"/>
        <v>89</v>
      </c>
      <c r="Q47" s="5"/>
      <c r="R47" s="16">
        <f t="shared" si="25"/>
        <v>282</v>
      </c>
      <c r="S47" s="5">
        <f t="shared" si="5"/>
        <v>90</v>
      </c>
      <c r="T47" s="5"/>
    </row>
    <row r="48" spans="1:20" ht="15.75" customHeight="1" x14ac:dyDescent="0.15">
      <c r="A48" s="5">
        <f t="shared" si="26"/>
        <v>38</v>
      </c>
      <c r="B48" s="1">
        <f t="shared" si="0"/>
        <v>91</v>
      </c>
      <c r="C48" s="5"/>
      <c r="D48" s="5">
        <f t="shared" si="27"/>
        <v>89</v>
      </c>
      <c r="E48" s="1">
        <f t="shared" si="1"/>
        <v>92</v>
      </c>
      <c r="F48" s="5"/>
      <c r="H48" s="6">
        <f t="shared" si="24"/>
        <v>185</v>
      </c>
      <c r="I48" s="1">
        <f t="shared" si="2"/>
        <v>91</v>
      </c>
      <c r="J48" s="5"/>
      <c r="K48" s="6">
        <f t="shared" si="28"/>
        <v>134</v>
      </c>
      <c r="L48" s="1">
        <f t="shared" si="3"/>
        <v>92</v>
      </c>
      <c r="M48" s="5"/>
      <c r="O48" s="16">
        <f t="shared" si="29"/>
        <v>358</v>
      </c>
      <c r="P48" s="5">
        <f t="shared" si="4"/>
        <v>91</v>
      </c>
      <c r="Q48" s="5"/>
      <c r="R48" s="16">
        <f t="shared" si="25"/>
        <v>281</v>
      </c>
      <c r="S48" s="5">
        <f t="shared" si="5"/>
        <v>92</v>
      </c>
      <c r="T48" s="5"/>
    </row>
    <row r="49" spans="1:20" ht="15.75" customHeight="1" x14ac:dyDescent="0.15">
      <c r="A49" s="5">
        <f t="shared" si="26"/>
        <v>39</v>
      </c>
      <c r="B49" s="1">
        <f t="shared" si="0"/>
        <v>93</v>
      </c>
      <c r="C49" s="5"/>
      <c r="D49" s="5">
        <f t="shared" si="27"/>
        <v>88</v>
      </c>
      <c r="E49" s="1">
        <f t="shared" si="1"/>
        <v>94</v>
      </c>
      <c r="F49" s="5"/>
      <c r="H49" s="6">
        <f t="shared" si="24"/>
        <v>184</v>
      </c>
      <c r="I49" s="1">
        <f t="shared" si="2"/>
        <v>93</v>
      </c>
      <c r="J49" s="5"/>
      <c r="K49" s="6">
        <f t="shared" si="28"/>
        <v>135</v>
      </c>
      <c r="L49" s="1">
        <f t="shared" si="3"/>
        <v>94</v>
      </c>
      <c r="M49" s="5"/>
      <c r="O49" s="16">
        <f t="shared" si="29"/>
        <v>359</v>
      </c>
      <c r="P49" s="5">
        <f t="shared" si="4"/>
        <v>93</v>
      </c>
      <c r="Q49" s="5"/>
      <c r="R49" s="16">
        <f t="shared" si="25"/>
        <v>280</v>
      </c>
      <c r="S49" s="5">
        <f t="shared" si="5"/>
        <v>94</v>
      </c>
      <c r="T49" s="5"/>
    </row>
    <row r="50" spans="1:20" ht="15.75" customHeight="1" x14ac:dyDescent="0.15">
      <c r="A50" s="5">
        <f t="shared" si="26"/>
        <v>40</v>
      </c>
      <c r="B50" s="1">
        <f t="shared" si="0"/>
        <v>95</v>
      </c>
      <c r="C50" s="5"/>
      <c r="D50" s="5">
        <f t="shared" si="27"/>
        <v>87</v>
      </c>
      <c r="E50" s="1">
        <f t="shared" si="1"/>
        <v>96</v>
      </c>
      <c r="F50" s="5"/>
      <c r="H50" s="6">
        <f t="shared" si="24"/>
        <v>183</v>
      </c>
      <c r="I50" s="1">
        <f t="shared" si="2"/>
        <v>95</v>
      </c>
      <c r="J50" s="5"/>
      <c r="K50" s="6">
        <f t="shared" si="28"/>
        <v>136</v>
      </c>
      <c r="L50" s="1">
        <f t="shared" si="3"/>
        <v>96</v>
      </c>
      <c r="M50" s="5"/>
      <c r="O50" s="16">
        <f t="shared" si="29"/>
        <v>360</v>
      </c>
      <c r="P50" s="5">
        <f t="shared" si="4"/>
        <v>95</v>
      </c>
      <c r="Q50" s="5"/>
      <c r="R50" s="16">
        <f t="shared" si="25"/>
        <v>279</v>
      </c>
      <c r="S50" s="5">
        <f t="shared" si="5"/>
        <v>96</v>
      </c>
      <c r="T50" s="5"/>
    </row>
    <row r="51" spans="1:20" ht="13" x14ac:dyDescent="0.15">
      <c r="A51" s="5">
        <f t="shared" si="26"/>
        <v>41</v>
      </c>
      <c r="B51" s="1">
        <f t="shared" si="0"/>
        <v>97</v>
      </c>
      <c r="C51" s="5"/>
      <c r="D51" s="5">
        <f t="shared" si="27"/>
        <v>86</v>
      </c>
      <c r="E51" s="1">
        <f t="shared" si="1"/>
        <v>98</v>
      </c>
      <c r="F51" s="5"/>
      <c r="H51" s="3">
        <v>182</v>
      </c>
      <c r="I51" s="1">
        <f t="shared" si="2"/>
        <v>97</v>
      </c>
      <c r="J51" s="5"/>
      <c r="K51" s="6">
        <f t="shared" si="28"/>
        <v>137</v>
      </c>
      <c r="L51" s="1">
        <f t="shared" si="3"/>
        <v>98</v>
      </c>
      <c r="M51" s="5"/>
      <c r="O51" s="16">
        <f t="shared" si="29"/>
        <v>361</v>
      </c>
      <c r="P51" s="5">
        <f t="shared" si="4"/>
        <v>97</v>
      </c>
      <c r="Q51" s="5"/>
      <c r="R51" s="16">
        <v>278</v>
      </c>
      <c r="S51" s="5">
        <f t="shared" si="5"/>
        <v>98</v>
      </c>
      <c r="T51" s="5"/>
    </row>
    <row r="52" spans="1:20" ht="13" x14ac:dyDescent="0.15">
      <c r="A52" s="4"/>
      <c r="B52" s="1">
        <f t="shared" si="0"/>
        <v>99</v>
      </c>
      <c r="C52" s="1" t="s">
        <v>7</v>
      </c>
      <c r="D52" s="4"/>
      <c r="E52" s="1">
        <f t="shared" si="1"/>
        <v>100</v>
      </c>
      <c r="F52" s="1" t="s">
        <v>7</v>
      </c>
      <c r="H52" s="4"/>
      <c r="I52" s="1">
        <f t="shared" si="2"/>
        <v>99</v>
      </c>
      <c r="J52" s="1" t="s">
        <v>7</v>
      </c>
      <c r="K52" s="4"/>
      <c r="L52" s="1">
        <f t="shared" si="3"/>
        <v>100</v>
      </c>
      <c r="M52" s="1" t="s">
        <v>7</v>
      </c>
      <c r="O52" s="18"/>
      <c r="P52" s="5">
        <f t="shared" si="4"/>
        <v>99</v>
      </c>
      <c r="Q52" s="5" t="s">
        <v>7</v>
      </c>
      <c r="R52" s="18"/>
      <c r="S52" s="5">
        <f t="shared" si="5"/>
        <v>100</v>
      </c>
      <c r="T52" s="5" t="s">
        <v>7</v>
      </c>
    </row>
    <row r="53" spans="1:20" ht="13" x14ac:dyDescent="0.15">
      <c r="A53" s="5">
        <f>A51+1</f>
        <v>42</v>
      </c>
      <c r="B53" s="1">
        <f t="shared" si="0"/>
        <v>101</v>
      </c>
      <c r="C53" s="5"/>
      <c r="D53" s="5">
        <f>D51-1</f>
        <v>85</v>
      </c>
      <c r="E53" s="1">
        <f t="shared" si="1"/>
        <v>102</v>
      </c>
      <c r="F53" s="5"/>
      <c r="H53" s="6">
        <f t="shared" ref="H53:H61" si="30">H54+1</f>
        <v>181</v>
      </c>
      <c r="I53" s="1">
        <f t="shared" si="2"/>
        <v>101</v>
      </c>
      <c r="J53" s="5"/>
      <c r="K53" s="3">
        <v>138</v>
      </c>
      <c r="L53" s="1">
        <f t="shared" si="3"/>
        <v>102</v>
      </c>
      <c r="M53" s="5"/>
      <c r="O53" s="16">
        <v>362</v>
      </c>
      <c r="P53" s="5">
        <f t="shared" si="4"/>
        <v>101</v>
      </c>
      <c r="Q53" s="5"/>
      <c r="R53" s="16">
        <f t="shared" ref="R53:R61" si="31">R54+1</f>
        <v>277</v>
      </c>
      <c r="S53" s="5">
        <f t="shared" si="5"/>
        <v>102</v>
      </c>
      <c r="T53" s="5"/>
    </row>
    <row r="54" spans="1:20" ht="13" x14ac:dyDescent="0.15">
      <c r="A54" s="5">
        <f t="shared" ref="A54:A62" si="32">A53+1</f>
        <v>43</v>
      </c>
      <c r="B54" s="1">
        <f t="shared" si="0"/>
        <v>103</v>
      </c>
      <c r="C54" s="5"/>
      <c r="D54" s="5">
        <f t="shared" ref="D54:D62" si="33">D53-1</f>
        <v>84</v>
      </c>
      <c r="E54" s="1">
        <f t="shared" si="1"/>
        <v>104</v>
      </c>
      <c r="F54" s="5"/>
      <c r="H54" s="6">
        <f t="shared" si="30"/>
        <v>180</v>
      </c>
      <c r="I54" s="1">
        <f t="shared" si="2"/>
        <v>103</v>
      </c>
      <c r="J54" s="5"/>
      <c r="K54" s="6">
        <f t="shared" ref="K54:K62" si="34">K53+1</f>
        <v>139</v>
      </c>
      <c r="L54" s="1">
        <f t="shared" si="3"/>
        <v>104</v>
      </c>
      <c r="M54" s="5"/>
      <c r="O54" s="16">
        <f t="shared" ref="O54:O62" si="35">O53+1</f>
        <v>363</v>
      </c>
      <c r="P54" s="5">
        <f t="shared" si="4"/>
        <v>103</v>
      </c>
      <c r="Q54" s="5"/>
      <c r="R54" s="16">
        <f t="shared" si="31"/>
        <v>276</v>
      </c>
      <c r="S54" s="5">
        <f t="shared" si="5"/>
        <v>104</v>
      </c>
      <c r="T54" s="5"/>
    </row>
    <row r="55" spans="1:20" ht="13" x14ac:dyDescent="0.15">
      <c r="A55" s="5">
        <f t="shared" si="32"/>
        <v>44</v>
      </c>
      <c r="B55" s="1">
        <f t="shared" si="0"/>
        <v>105</v>
      </c>
      <c r="C55" s="5"/>
      <c r="D55" s="5">
        <f t="shared" si="33"/>
        <v>83</v>
      </c>
      <c r="E55" s="1">
        <f t="shared" si="1"/>
        <v>106</v>
      </c>
      <c r="F55" s="5"/>
      <c r="H55" s="6">
        <f t="shared" si="30"/>
        <v>179</v>
      </c>
      <c r="I55" s="1">
        <f t="shared" si="2"/>
        <v>105</v>
      </c>
      <c r="J55" s="5"/>
      <c r="K55" s="6">
        <f t="shared" si="34"/>
        <v>140</v>
      </c>
      <c r="L55" s="1">
        <f t="shared" si="3"/>
        <v>106</v>
      </c>
      <c r="M55" s="5"/>
      <c r="O55" s="16">
        <f t="shared" si="35"/>
        <v>364</v>
      </c>
      <c r="P55" s="5">
        <f t="shared" si="4"/>
        <v>105</v>
      </c>
      <c r="Q55" s="5"/>
      <c r="R55" s="16">
        <f t="shared" si="31"/>
        <v>275</v>
      </c>
      <c r="S55" s="5">
        <f t="shared" si="5"/>
        <v>106</v>
      </c>
      <c r="T55" s="5"/>
    </row>
    <row r="56" spans="1:20" ht="13" x14ac:dyDescent="0.15">
      <c r="A56" s="5">
        <f t="shared" si="32"/>
        <v>45</v>
      </c>
      <c r="B56" s="1">
        <f t="shared" si="0"/>
        <v>107</v>
      </c>
      <c r="C56" s="5"/>
      <c r="D56" s="5">
        <f t="shared" si="33"/>
        <v>82</v>
      </c>
      <c r="E56" s="1">
        <f t="shared" si="1"/>
        <v>108</v>
      </c>
      <c r="F56" s="5"/>
      <c r="H56" s="6">
        <f t="shared" si="30"/>
        <v>178</v>
      </c>
      <c r="I56" s="1">
        <f t="shared" si="2"/>
        <v>107</v>
      </c>
      <c r="J56" s="5"/>
      <c r="K56" s="6">
        <f t="shared" si="34"/>
        <v>141</v>
      </c>
      <c r="L56" s="1">
        <f t="shared" si="3"/>
        <v>108</v>
      </c>
      <c r="M56" s="5"/>
      <c r="O56" s="16">
        <f t="shared" si="35"/>
        <v>365</v>
      </c>
      <c r="P56" s="5">
        <f t="shared" si="4"/>
        <v>107</v>
      </c>
      <c r="Q56" s="5"/>
      <c r="R56" s="16">
        <f t="shared" si="31"/>
        <v>274</v>
      </c>
      <c r="S56" s="5">
        <f t="shared" si="5"/>
        <v>108</v>
      </c>
      <c r="T56" s="5"/>
    </row>
    <row r="57" spans="1:20" ht="13" x14ac:dyDescent="0.15">
      <c r="A57" s="5">
        <f t="shared" si="32"/>
        <v>46</v>
      </c>
      <c r="B57" s="1">
        <f t="shared" si="0"/>
        <v>109</v>
      </c>
      <c r="C57" s="5"/>
      <c r="D57" s="5">
        <f t="shared" si="33"/>
        <v>81</v>
      </c>
      <c r="E57" s="1">
        <f t="shared" si="1"/>
        <v>110</v>
      </c>
      <c r="F57" s="5"/>
      <c r="H57" s="6">
        <f t="shared" si="30"/>
        <v>177</v>
      </c>
      <c r="I57" s="1">
        <f t="shared" si="2"/>
        <v>109</v>
      </c>
      <c r="J57" s="5"/>
      <c r="K57" s="6">
        <f t="shared" si="34"/>
        <v>142</v>
      </c>
      <c r="L57" s="1">
        <f t="shared" si="3"/>
        <v>110</v>
      </c>
      <c r="M57" s="5"/>
      <c r="O57" s="16">
        <f t="shared" si="35"/>
        <v>366</v>
      </c>
      <c r="P57" s="5">
        <f t="shared" si="4"/>
        <v>109</v>
      </c>
      <c r="Q57" s="5"/>
      <c r="R57" s="16">
        <f t="shared" si="31"/>
        <v>273</v>
      </c>
      <c r="S57" s="5">
        <f t="shared" si="5"/>
        <v>110</v>
      </c>
      <c r="T57" s="5"/>
    </row>
    <row r="58" spans="1:20" ht="13" x14ac:dyDescent="0.15">
      <c r="A58" s="5">
        <f t="shared" si="32"/>
        <v>47</v>
      </c>
      <c r="B58" s="1">
        <f t="shared" si="0"/>
        <v>111</v>
      </c>
      <c r="C58" s="5"/>
      <c r="D58" s="5">
        <f t="shared" si="33"/>
        <v>80</v>
      </c>
      <c r="E58" s="1">
        <f t="shared" si="1"/>
        <v>112</v>
      </c>
      <c r="F58" s="5"/>
      <c r="H58" s="6">
        <f t="shared" si="30"/>
        <v>176</v>
      </c>
      <c r="I58" s="1">
        <f t="shared" si="2"/>
        <v>111</v>
      </c>
      <c r="J58" s="5"/>
      <c r="K58" s="6">
        <f t="shared" si="34"/>
        <v>143</v>
      </c>
      <c r="L58" s="1">
        <f t="shared" si="3"/>
        <v>112</v>
      </c>
      <c r="M58" s="5"/>
      <c r="O58" s="16">
        <f t="shared" si="35"/>
        <v>367</v>
      </c>
      <c r="P58" s="5">
        <f t="shared" si="4"/>
        <v>111</v>
      </c>
      <c r="Q58" s="5"/>
      <c r="R58" s="16">
        <f t="shared" si="31"/>
        <v>272</v>
      </c>
      <c r="S58" s="5">
        <f t="shared" si="5"/>
        <v>112</v>
      </c>
      <c r="T58" s="5"/>
    </row>
    <row r="59" spans="1:20" ht="13" x14ac:dyDescent="0.15">
      <c r="A59" s="5">
        <f t="shared" si="32"/>
        <v>48</v>
      </c>
      <c r="B59" s="1">
        <f t="shared" si="0"/>
        <v>113</v>
      </c>
      <c r="C59" s="5"/>
      <c r="D59" s="5">
        <f t="shared" si="33"/>
        <v>79</v>
      </c>
      <c r="E59" s="1">
        <f t="shared" si="1"/>
        <v>114</v>
      </c>
      <c r="F59" s="5"/>
      <c r="H59" s="6">
        <f t="shared" si="30"/>
        <v>175</v>
      </c>
      <c r="I59" s="1">
        <f t="shared" si="2"/>
        <v>113</v>
      </c>
      <c r="J59" s="5"/>
      <c r="K59" s="6">
        <f t="shared" si="34"/>
        <v>144</v>
      </c>
      <c r="L59" s="1">
        <f t="shared" si="3"/>
        <v>114</v>
      </c>
      <c r="M59" s="5"/>
      <c r="O59" s="16">
        <f t="shared" si="35"/>
        <v>368</v>
      </c>
      <c r="P59" s="5">
        <f t="shared" si="4"/>
        <v>113</v>
      </c>
      <c r="Q59" s="5"/>
      <c r="R59" s="16">
        <f t="shared" si="31"/>
        <v>271</v>
      </c>
      <c r="S59" s="5">
        <f t="shared" si="5"/>
        <v>114</v>
      </c>
      <c r="T59" s="5"/>
    </row>
    <row r="60" spans="1:20" ht="13" x14ac:dyDescent="0.15">
      <c r="A60" s="5">
        <f t="shared" si="32"/>
        <v>49</v>
      </c>
      <c r="B60" s="1">
        <f t="shared" si="0"/>
        <v>115</v>
      </c>
      <c r="C60" s="5"/>
      <c r="D60" s="5">
        <f t="shared" si="33"/>
        <v>78</v>
      </c>
      <c r="E60" s="1">
        <f t="shared" si="1"/>
        <v>116</v>
      </c>
      <c r="F60" s="5"/>
      <c r="H60" s="6">
        <f t="shared" si="30"/>
        <v>174</v>
      </c>
      <c r="I60" s="1">
        <f t="shared" si="2"/>
        <v>115</v>
      </c>
      <c r="J60" s="5"/>
      <c r="K60" s="6">
        <f t="shared" si="34"/>
        <v>145</v>
      </c>
      <c r="L60" s="1">
        <f t="shared" si="3"/>
        <v>116</v>
      </c>
      <c r="M60" s="5"/>
      <c r="O60" s="16">
        <f t="shared" si="35"/>
        <v>369</v>
      </c>
      <c r="P60" s="5">
        <f t="shared" si="4"/>
        <v>115</v>
      </c>
      <c r="Q60" s="5"/>
      <c r="R60" s="16">
        <f t="shared" si="31"/>
        <v>270</v>
      </c>
      <c r="S60" s="5">
        <f t="shared" si="5"/>
        <v>116</v>
      </c>
      <c r="T60" s="5"/>
    </row>
    <row r="61" spans="1:20" ht="13" x14ac:dyDescent="0.15">
      <c r="A61" s="5">
        <f t="shared" si="32"/>
        <v>50</v>
      </c>
      <c r="B61" s="1">
        <f t="shared" si="0"/>
        <v>117</v>
      </c>
      <c r="C61" s="5"/>
      <c r="D61" s="5">
        <f t="shared" si="33"/>
        <v>77</v>
      </c>
      <c r="E61" s="1">
        <f t="shared" si="1"/>
        <v>118</v>
      </c>
      <c r="F61" s="5"/>
      <c r="H61" s="6">
        <f t="shared" si="30"/>
        <v>173</v>
      </c>
      <c r="I61" s="1">
        <f t="shared" si="2"/>
        <v>117</v>
      </c>
      <c r="J61" s="5"/>
      <c r="K61" s="6">
        <f t="shared" si="34"/>
        <v>146</v>
      </c>
      <c r="L61" s="1">
        <f t="shared" si="3"/>
        <v>118</v>
      </c>
      <c r="M61" s="5"/>
      <c r="O61" s="16">
        <f t="shared" si="35"/>
        <v>370</v>
      </c>
      <c r="P61" s="5">
        <f t="shared" si="4"/>
        <v>117</v>
      </c>
      <c r="Q61" s="5"/>
      <c r="R61" s="16">
        <f t="shared" si="31"/>
        <v>269</v>
      </c>
      <c r="S61" s="5">
        <f t="shared" si="5"/>
        <v>118</v>
      </c>
      <c r="T61" s="5"/>
    </row>
    <row r="62" spans="1:20" ht="13" x14ac:dyDescent="0.15">
      <c r="A62" s="5">
        <f t="shared" si="32"/>
        <v>51</v>
      </c>
      <c r="B62" s="1">
        <f t="shared" si="0"/>
        <v>119</v>
      </c>
      <c r="C62" s="5"/>
      <c r="D62" s="5">
        <f t="shared" si="33"/>
        <v>76</v>
      </c>
      <c r="E62" s="1">
        <f t="shared" si="1"/>
        <v>120</v>
      </c>
      <c r="F62" s="5"/>
      <c r="H62" s="3">
        <v>172</v>
      </c>
      <c r="I62" s="1">
        <f t="shared" si="2"/>
        <v>119</v>
      </c>
      <c r="J62" s="5"/>
      <c r="K62" s="6">
        <f t="shared" si="34"/>
        <v>147</v>
      </c>
      <c r="L62" s="1">
        <f t="shared" si="3"/>
        <v>120</v>
      </c>
      <c r="M62" s="5"/>
      <c r="O62" s="16">
        <f t="shared" si="35"/>
        <v>371</v>
      </c>
      <c r="P62" s="5">
        <f t="shared" si="4"/>
        <v>119</v>
      </c>
      <c r="Q62" s="5"/>
      <c r="R62" s="16">
        <v>268</v>
      </c>
      <c r="S62" s="5">
        <f t="shared" si="5"/>
        <v>120</v>
      </c>
      <c r="T62" s="5"/>
    </row>
    <row r="63" spans="1:20" ht="13" x14ac:dyDescent="0.15">
      <c r="A63" s="4"/>
      <c r="B63" s="1">
        <f t="shared" si="0"/>
        <v>121</v>
      </c>
      <c r="C63" s="1" t="s">
        <v>7</v>
      </c>
      <c r="D63" s="4"/>
      <c r="E63" s="1">
        <f t="shared" si="1"/>
        <v>122</v>
      </c>
      <c r="F63" s="1" t="s">
        <v>7</v>
      </c>
      <c r="H63" s="4"/>
      <c r="I63" s="1">
        <f t="shared" si="2"/>
        <v>121</v>
      </c>
      <c r="J63" s="1" t="s">
        <v>7</v>
      </c>
      <c r="K63" s="4"/>
      <c r="L63" s="1">
        <f t="shared" si="3"/>
        <v>122</v>
      </c>
      <c r="M63" s="1" t="s">
        <v>7</v>
      </c>
      <c r="O63" s="18"/>
      <c r="P63" s="5">
        <f t="shared" si="4"/>
        <v>121</v>
      </c>
      <c r="Q63" s="5" t="s">
        <v>7</v>
      </c>
      <c r="R63" s="18"/>
      <c r="S63" s="5">
        <f t="shared" si="5"/>
        <v>122</v>
      </c>
      <c r="T63" s="5" t="s">
        <v>7</v>
      </c>
    </row>
    <row r="64" spans="1:20" ht="13" x14ac:dyDescent="0.15">
      <c r="A64" s="5">
        <f>A62+1</f>
        <v>52</v>
      </c>
      <c r="B64" s="1">
        <f t="shared" si="0"/>
        <v>123</v>
      </c>
      <c r="C64" s="5"/>
      <c r="D64" s="5">
        <f>D62-1</f>
        <v>75</v>
      </c>
      <c r="E64" s="1">
        <f t="shared" si="1"/>
        <v>124</v>
      </c>
      <c r="F64" s="5"/>
      <c r="H64" s="6">
        <f t="shared" ref="H64:H72" si="36">H65+1</f>
        <v>171</v>
      </c>
      <c r="I64" s="1">
        <f t="shared" si="2"/>
        <v>123</v>
      </c>
      <c r="J64" s="5"/>
      <c r="K64" s="3">
        <v>148</v>
      </c>
      <c r="L64" s="1">
        <f t="shared" si="3"/>
        <v>124</v>
      </c>
      <c r="M64" s="5"/>
      <c r="O64" s="16">
        <v>372</v>
      </c>
      <c r="P64" s="5">
        <f t="shared" si="4"/>
        <v>123</v>
      </c>
      <c r="Q64" s="5"/>
      <c r="R64" s="16">
        <f t="shared" ref="R64:R72" si="37">R65+1</f>
        <v>267</v>
      </c>
      <c r="S64" s="5">
        <f t="shared" si="5"/>
        <v>124</v>
      </c>
      <c r="T64" s="5"/>
    </row>
    <row r="65" spans="1:20" ht="13" x14ac:dyDescent="0.15">
      <c r="A65" s="5">
        <f t="shared" ref="A65:A73" si="38">A64+1</f>
        <v>53</v>
      </c>
      <c r="B65" s="1">
        <f t="shared" si="0"/>
        <v>125</v>
      </c>
      <c r="C65" s="5"/>
      <c r="D65" s="5">
        <f t="shared" ref="D65:D73" si="39">D64-1</f>
        <v>74</v>
      </c>
      <c r="E65" s="1">
        <f t="shared" si="1"/>
        <v>126</v>
      </c>
      <c r="F65" s="5"/>
      <c r="H65" s="6">
        <f t="shared" si="36"/>
        <v>170</v>
      </c>
      <c r="I65" s="1">
        <f t="shared" si="2"/>
        <v>125</v>
      </c>
      <c r="J65" s="5"/>
      <c r="K65" s="6">
        <f t="shared" ref="K65:K73" si="40">K64+1</f>
        <v>149</v>
      </c>
      <c r="L65" s="1">
        <f t="shared" si="3"/>
        <v>126</v>
      </c>
      <c r="M65" s="5"/>
      <c r="O65" s="16">
        <f t="shared" ref="O65:O73" si="41">O64+1</f>
        <v>373</v>
      </c>
      <c r="P65" s="5">
        <f t="shared" si="4"/>
        <v>125</v>
      </c>
      <c r="Q65" s="5"/>
      <c r="R65" s="16">
        <f t="shared" si="37"/>
        <v>266</v>
      </c>
      <c r="S65" s="5">
        <f t="shared" si="5"/>
        <v>126</v>
      </c>
      <c r="T65" s="5"/>
    </row>
    <row r="66" spans="1:20" ht="13" x14ac:dyDescent="0.15">
      <c r="A66" s="5">
        <f t="shared" si="38"/>
        <v>54</v>
      </c>
      <c r="B66" s="1">
        <f t="shared" si="0"/>
        <v>127</v>
      </c>
      <c r="C66" s="5"/>
      <c r="D66" s="5">
        <f t="shared" si="39"/>
        <v>73</v>
      </c>
      <c r="E66" s="1">
        <f t="shared" si="1"/>
        <v>128</v>
      </c>
      <c r="F66" s="5"/>
      <c r="H66" s="6">
        <f t="shared" si="36"/>
        <v>169</v>
      </c>
      <c r="I66" s="1">
        <f t="shared" si="2"/>
        <v>127</v>
      </c>
      <c r="J66" s="5"/>
      <c r="K66" s="6">
        <f t="shared" si="40"/>
        <v>150</v>
      </c>
      <c r="L66" s="1">
        <f t="shared" si="3"/>
        <v>128</v>
      </c>
      <c r="M66" s="5"/>
      <c r="O66" s="16">
        <f t="shared" si="41"/>
        <v>374</v>
      </c>
      <c r="P66" s="5">
        <f t="shared" si="4"/>
        <v>127</v>
      </c>
      <c r="Q66" s="5"/>
      <c r="R66" s="16">
        <f t="shared" si="37"/>
        <v>265</v>
      </c>
      <c r="S66" s="5">
        <f t="shared" si="5"/>
        <v>128</v>
      </c>
      <c r="T66" s="5"/>
    </row>
    <row r="67" spans="1:20" ht="13" x14ac:dyDescent="0.15">
      <c r="A67" s="5">
        <f t="shared" si="38"/>
        <v>55</v>
      </c>
      <c r="B67" s="1">
        <f t="shared" si="0"/>
        <v>129</v>
      </c>
      <c r="C67" s="5"/>
      <c r="D67" s="5">
        <f t="shared" si="39"/>
        <v>72</v>
      </c>
      <c r="E67" s="1">
        <f t="shared" si="1"/>
        <v>130</v>
      </c>
      <c r="F67" s="5"/>
      <c r="H67" s="6">
        <f t="shared" si="36"/>
        <v>168</v>
      </c>
      <c r="I67" s="1">
        <f t="shared" si="2"/>
        <v>129</v>
      </c>
      <c r="J67" s="5"/>
      <c r="K67" s="6">
        <f t="shared" si="40"/>
        <v>151</v>
      </c>
      <c r="L67" s="1">
        <f t="shared" si="3"/>
        <v>130</v>
      </c>
      <c r="M67" s="5"/>
      <c r="O67" s="16">
        <f t="shared" si="41"/>
        <v>375</v>
      </c>
      <c r="P67" s="5">
        <f t="shared" si="4"/>
        <v>129</v>
      </c>
      <c r="Q67" s="5"/>
      <c r="R67" s="16">
        <f t="shared" si="37"/>
        <v>264</v>
      </c>
      <c r="S67" s="5">
        <f t="shared" si="5"/>
        <v>130</v>
      </c>
      <c r="T67" s="5"/>
    </row>
    <row r="68" spans="1:20" ht="13" x14ac:dyDescent="0.15">
      <c r="A68" s="5">
        <f t="shared" si="38"/>
        <v>56</v>
      </c>
      <c r="B68" s="1">
        <f t="shared" si="0"/>
        <v>131</v>
      </c>
      <c r="C68" s="5"/>
      <c r="D68" s="5">
        <f t="shared" si="39"/>
        <v>71</v>
      </c>
      <c r="E68" s="1">
        <f t="shared" si="1"/>
        <v>132</v>
      </c>
      <c r="F68" s="5"/>
      <c r="H68" s="6">
        <f t="shared" si="36"/>
        <v>167</v>
      </c>
      <c r="I68" s="1">
        <f t="shared" si="2"/>
        <v>131</v>
      </c>
      <c r="J68" s="5"/>
      <c r="K68" s="6">
        <f t="shared" si="40"/>
        <v>152</v>
      </c>
      <c r="L68" s="1">
        <f t="shared" si="3"/>
        <v>132</v>
      </c>
      <c r="M68" s="5"/>
      <c r="O68" s="16">
        <f t="shared" si="41"/>
        <v>376</v>
      </c>
      <c r="P68" s="5">
        <f t="shared" si="4"/>
        <v>131</v>
      </c>
      <c r="Q68" s="5"/>
      <c r="R68" s="16">
        <f t="shared" si="37"/>
        <v>263</v>
      </c>
      <c r="S68" s="5">
        <f t="shared" si="5"/>
        <v>132</v>
      </c>
      <c r="T68" s="5"/>
    </row>
    <row r="69" spans="1:20" ht="13" x14ac:dyDescent="0.15">
      <c r="A69" s="5">
        <f t="shared" si="38"/>
        <v>57</v>
      </c>
      <c r="B69" s="1">
        <f t="shared" si="0"/>
        <v>133</v>
      </c>
      <c r="C69" s="5"/>
      <c r="D69" s="5">
        <f t="shared" si="39"/>
        <v>70</v>
      </c>
      <c r="E69" s="1">
        <f t="shared" si="1"/>
        <v>134</v>
      </c>
      <c r="F69" s="5"/>
      <c r="H69" s="6">
        <f t="shared" si="36"/>
        <v>166</v>
      </c>
      <c r="I69" s="1">
        <f t="shared" si="2"/>
        <v>133</v>
      </c>
      <c r="J69" s="5"/>
      <c r="K69" s="6">
        <f t="shared" si="40"/>
        <v>153</v>
      </c>
      <c r="L69" s="1">
        <f t="shared" si="3"/>
        <v>134</v>
      </c>
      <c r="M69" s="5"/>
      <c r="O69" s="16">
        <f t="shared" si="41"/>
        <v>377</v>
      </c>
      <c r="P69" s="5">
        <f t="shared" si="4"/>
        <v>133</v>
      </c>
      <c r="Q69" s="5"/>
      <c r="R69" s="16">
        <f t="shared" si="37"/>
        <v>262</v>
      </c>
      <c r="S69" s="5">
        <f t="shared" si="5"/>
        <v>134</v>
      </c>
      <c r="T69" s="5"/>
    </row>
    <row r="70" spans="1:20" ht="13" x14ac:dyDescent="0.15">
      <c r="A70" s="5">
        <f t="shared" si="38"/>
        <v>58</v>
      </c>
      <c r="B70" s="1">
        <f t="shared" si="0"/>
        <v>135</v>
      </c>
      <c r="C70" s="5"/>
      <c r="D70" s="5">
        <f t="shared" si="39"/>
        <v>69</v>
      </c>
      <c r="E70" s="1">
        <f t="shared" si="1"/>
        <v>136</v>
      </c>
      <c r="F70" s="5"/>
      <c r="H70" s="6">
        <f t="shared" si="36"/>
        <v>165</v>
      </c>
      <c r="I70" s="1">
        <f t="shared" si="2"/>
        <v>135</v>
      </c>
      <c r="J70" s="5"/>
      <c r="K70" s="6">
        <f t="shared" si="40"/>
        <v>154</v>
      </c>
      <c r="L70" s="1">
        <f t="shared" si="3"/>
        <v>136</v>
      </c>
      <c r="M70" s="5"/>
      <c r="O70" s="16">
        <f t="shared" si="41"/>
        <v>378</v>
      </c>
      <c r="P70" s="5">
        <f t="shared" si="4"/>
        <v>135</v>
      </c>
      <c r="Q70" s="5"/>
      <c r="R70" s="16">
        <f t="shared" si="37"/>
        <v>261</v>
      </c>
      <c r="S70" s="5">
        <f t="shared" si="5"/>
        <v>136</v>
      </c>
      <c r="T70" s="5"/>
    </row>
    <row r="71" spans="1:20" ht="13" x14ac:dyDescent="0.15">
      <c r="A71" s="5">
        <f t="shared" si="38"/>
        <v>59</v>
      </c>
      <c r="B71" s="1">
        <f t="shared" si="0"/>
        <v>137</v>
      </c>
      <c r="C71" s="5"/>
      <c r="D71" s="5">
        <f t="shared" si="39"/>
        <v>68</v>
      </c>
      <c r="E71" s="1">
        <f t="shared" si="1"/>
        <v>138</v>
      </c>
      <c r="F71" s="5"/>
      <c r="H71" s="6">
        <f t="shared" si="36"/>
        <v>164</v>
      </c>
      <c r="I71" s="1">
        <f t="shared" si="2"/>
        <v>137</v>
      </c>
      <c r="J71" s="5"/>
      <c r="K71" s="6">
        <f t="shared" si="40"/>
        <v>155</v>
      </c>
      <c r="L71" s="1">
        <f t="shared" si="3"/>
        <v>138</v>
      </c>
      <c r="M71" s="5"/>
      <c r="O71" s="16">
        <f t="shared" si="41"/>
        <v>379</v>
      </c>
      <c r="P71" s="5">
        <f t="shared" ref="P71:P76" si="42">P70+2</f>
        <v>137</v>
      </c>
      <c r="Q71" s="5"/>
      <c r="R71" s="16">
        <f t="shared" si="37"/>
        <v>260</v>
      </c>
      <c r="S71" s="5">
        <f t="shared" ref="S71:S76" si="43">S70+2</f>
        <v>138</v>
      </c>
      <c r="T71" s="5"/>
    </row>
    <row r="72" spans="1:20" ht="13" x14ac:dyDescent="0.15">
      <c r="A72" s="5">
        <f t="shared" si="38"/>
        <v>60</v>
      </c>
      <c r="B72" s="1">
        <f t="shared" si="0"/>
        <v>139</v>
      </c>
      <c r="C72" s="5"/>
      <c r="D72" s="5">
        <f t="shared" si="39"/>
        <v>67</v>
      </c>
      <c r="E72" s="1">
        <f t="shared" si="1"/>
        <v>140</v>
      </c>
      <c r="F72" s="5"/>
      <c r="H72" s="6">
        <f t="shared" si="36"/>
        <v>163</v>
      </c>
      <c r="I72" s="1">
        <f t="shared" si="2"/>
        <v>139</v>
      </c>
      <c r="J72" s="5"/>
      <c r="K72" s="6">
        <f t="shared" si="40"/>
        <v>156</v>
      </c>
      <c r="L72" s="1">
        <f t="shared" si="3"/>
        <v>140</v>
      </c>
      <c r="M72" s="5"/>
      <c r="O72" s="16">
        <f t="shared" si="41"/>
        <v>380</v>
      </c>
      <c r="P72" s="5">
        <f t="shared" si="42"/>
        <v>139</v>
      </c>
      <c r="Q72" s="5"/>
      <c r="R72" s="16">
        <f t="shared" si="37"/>
        <v>259</v>
      </c>
      <c r="S72" s="5">
        <f t="shared" si="43"/>
        <v>140</v>
      </c>
      <c r="T72" s="5"/>
    </row>
    <row r="73" spans="1:20" ht="13" x14ac:dyDescent="0.15">
      <c r="A73" s="5">
        <f t="shared" si="38"/>
        <v>61</v>
      </c>
      <c r="B73" s="1">
        <f t="shared" si="0"/>
        <v>141</v>
      </c>
      <c r="C73" s="5"/>
      <c r="D73" s="5">
        <f t="shared" si="39"/>
        <v>66</v>
      </c>
      <c r="E73" s="1">
        <f t="shared" si="1"/>
        <v>142</v>
      </c>
      <c r="F73" s="5"/>
      <c r="H73" s="3">
        <v>162</v>
      </c>
      <c r="I73" s="1">
        <f t="shared" si="2"/>
        <v>141</v>
      </c>
      <c r="J73" s="5"/>
      <c r="K73" s="6">
        <f t="shared" si="40"/>
        <v>157</v>
      </c>
      <c r="L73" s="1">
        <f t="shared" si="3"/>
        <v>142</v>
      </c>
      <c r="M73" s="5"/>
      <c r="O73" s="16">
        <f t="shared" si="41"/>
        <v>381</v>
      </c>
      <c r="P73" s="5">
        <f t="shared" si="42"/>
        <v>141</v>
      </c>
      <c r="Q73" s="5"/>
      <c r="R73" s="16">
        <v>258</v>
      </c>
      <c r="S73" s="5">
        <f t="shared" si="43"/>
        <v>142</v>
      </c>
      <c r="T73" s="5"/>
    </row>
    <row r="74" spans="1:20" ht="13" x14ac:dyDescent="0.15">
      <c r="A74" s="4"/>
      <c r="B74" s="1">
        <f t="shared" si="0"/>
        <v>143</v>
      </c>
      <c r="C74" s="1" t="s">
        <v>7</v>
      </c>
      <c r="D74" s="4"/>
      <c r="E74" s="1">
        <f t="shared" si="1"/>
        <v>144</v>
      </c>
      <c r="F74" s="1" t="s">
        <v>7</v>
      </c>
      <c r="H74" s="4"/>
      <c r="I74" s="1">
        <f t="shared" si="2"/>
        <v>143</v>
      </c>
      <c r="J74" s="1" t="s">
        <v>7</v>
      </c>
      <c r="K74" s="4"/>
      <c r="L74" s="1">
        <f t="shared" si="3"/>
        <v>144</v>
      </c>
      <c r="M74" s="1" t="s">
        <v>7</v>
      </c>
      <c r="O74" s="18"/>
      <c r="P74" s="5">
        <f t="shared" si="42"/>
        <v>143</v>
      </c>
      <c r="Q74" s="5" t="s">
        <v>7</v>
      </c>
      <c r="R74" s="18"/>
      <c r="S74" s="5">
        <f t="shared" si="43"/>
        <v>144</v>
      </c>
      <c r="T74" s="5" t="s">
        <v>7</v>
      </c>
    </row>
    <row r="75" spans="1:20" ht="13" x14ac:dyDescent="0.15">
      <c r="A75" s="5">
        <f>A73+1</f>
        <v>62</v>
      </c>
      <c r="B75" s="1">
        <f t="shared" si="0"/>
        <v>145</v>
      </c>
      <c r="C75" s="5"/>
      <c r="D75" s="5">
        <f>D73-1</f>
        <v>65</v>
      </c>
      <c r="E75" s="1">
        <f t="shared" si="1"/>
        <v>146</v>
      </c>
      <c r="F75" s="5"/>
      <c r="H75" s="3">
        <v>161</v>
      </c>
      <c r="I75" s="1">
        <f t="shared" si="2"/>
        <v>145</v>
      </c>
      <c r="J75" s="5"/>
      <c r="K75" s="3">
        <v>158</v>
      </c>
      <c r="L75" s="1">
        <f t="shared" si="3"/>
        <v>146</v>
      </c>
      <c r="M75" s="5"/>
      <c r="O75" s="16">
        <v>382</v>
      </c>
      <c r="P75" s="5">
        <f t="shared" si="42"/>
        <v>145</v>
      </c>
      <c r="Q75" s="5"/>
      <c r="R75" s="16">
        <v>257</v>
      </c>
      <c r="S75" s="5">
        <f t="shared" si="43"/>
        <v>146</v>
      </c>
      <c r="T75" s="5"/>
    </row>
    <row r="76" spans="1:20" ht="13" x14ac:dyDescent="0.15">
      <c r="A76" s="5">
        <f>A75+1</f>
        <v>63</v>
      </c>
      <c r="B76" s="1">
        <f t="shared" si="0"/>
        <v>147</v>
      </c>
      <c r="C76" s="5"/>
      <c r="D76" s="5">
        <f>D75-1</f>
        <v>64</v>
      </c>
      <c r="E76" s="1">
        <f t="shared" si="1"/>
        <v>148</v>
      </c>
      <c r="F76" s="5"/>
      <c r="H76" s="3">
        <v>160</v>
      </c>
      <c r="I76" s="1">
        <f t="shared" si="2"/>
        <v>147</v>
      </c>
      <c r="J76" s="5"/>
      <c r="K76" s="3">
        <v>159</v>
      </c>
      <c r="L76" s="1">
        <f t="shared" si="3"/>
        <v>148</v>
      </c>
      <c r="M76" s="5"/>
      <c r="O76" s="16">
        <v>383</v>
      </c>
      <c r="P76" s="5">
        <f t="shared" si="42"/>
        <v>147</v>
      </c>
      <c r="Q76" s="5"/>
      <c r="R76" s="16">
        <v>256</v>
      </c>
      <c r="S76" s="5">
        <f t="shared" si="43"/>
        <v>148</v>
      </c>
      <c r="T76" s="5"/>
    </row>
    <row r="77" spans="1:20" ht="13" x14ac:dyDescent="0.15">
      <c r="A77" s="4"/>
      <c r="B77" s="1">
        <f t="shared" si="0"/>
        <v>149</v>
      </c>
      <c r="C77" s="1" t="s">
        <v>6</v>
      </c>
      <c r="D77" s="4"/>
      <c r="E77" s="1">
        <f t="shared" si="1"/>
        <v>150</v>
      </c>
      <c r="F77" s="1" t="s">
        <v>6</v>
      </c>
      <c r="H77" s="4"/>
      <c r="I77" s="1">
        <f t="shared" si="2"/>
        <v>149</v>
      </c>
      <c r="J77" s="1" t="s">
        <v>6</v>
      </c>
      <c r="K77" s="4"/>
      <c r="L77" s="1">
        <f t="shared" si="3"/>
        <v>150</v>
      </c>
      <c r="M77" s="1" t="s">
        <v>6</v>
      </c>
      <c r="O77" s="4"/>
      <c r="P77" s="1">
        <f t="shared" ref="P77:P79" si="44">P76+2</f>
        <v>149</v>
      </c>
      <c r="Q77" s="1" t="s">
        <v>6</v>
      </c>
      <c r="R77" s="4"/>
      <c r="S77" s="1">
        <f t="shared" ref="S77:S79" si="45">S76+2</f>
        <v>150</v>
      </c>
      <c r="T77" s="1" t="s">
        <v>6</v>
      </c>
    </row>
    <row r="78" spans="1:20" ht="13" x14ac:dyDescent="0.15">
      <c r="A78" s="4"/>
      <c r="B78" s="1">
        <f t="shared" si="0"/>
        <v>151</v>
      </c>
      <c r="C78" s="1" t="s">
        <v>6</v>
      </c>
      <c r="D78" s="4"/>
      <c r="E78" s="1">
        <f t="shared" si="1"/>
        <v>152</v>
      </c>
      <c r="F78" s="1" t="s">
        <v>6</v>
      </c>
      <c r="H78" s="4"/>
      <c r="I78" s="1">
        <f t="shared" si="2"/>
        <v>151</v>
      </c>
      <c r="J78" s="1" t="s">
        <v>6</v>
      </c>
      <c r="K78" s="4"/>
      <c r="L78" s="1">
        <f t="shared" si="3"/>
        <v>152</v>
      </c>
      <c r="M78" s="1" t="s">
        <v>6</v>
      </c>
      <c r="O78" s="4"/>
      <c r="P78" s="1">
        <f t="shared" si="44"/>
        <v>151</v>
      </c>
      <c r="Q78" s="1" t="s">
        <v>6</v>
      </c>
      <c r="R78" s="4"/>
      <c r="S78" s="1">
        <f t="shared" si="45"/>
        <v>152</v>
      </c>
      <c r="T78" s="1" t="s">
        <v>6</v>
      </c>
    </row>
    <row r="79" spans="1:20" ht="13" x14ac:dyDescent="0.15">
      <c r="A79" s="4"/>
      <c r="B79" s="1">
        <f t="shared" si="0"/>
        <v>153</v>
      </c>
      <c r="C79" s="1" t="s">
        <v>6</v>
      </c>
      <c r="D79" s="4"/>
      <c r="E79" s="1">
        <f t="shared" si="1"/>
        <v>154</v>
      </c>
      <c r="F79" s="1" t="s">
        <v>6</v>
      </c>
      <c r="H79" s="4"/>
      <c r="I79" s="1">
        <f t="shared" si="2"/>
        <v>153</v>
      </c>
      <c r="J79" s="1" t="s">
        <v>6</v>
      </c>
      <c r="K79" s="4"/>
      <c r="L79" s="1">
        <f t="shared" si="3"/>
        <v>154</v>
      </c>
      <c r="M79" s="1" t="s">
        <v>6</v>
      </c>
      <c r="O79" s="4"/>
      <c r="P79" s="1">
        <f t="shared" si="44"/>
        <v>153</v>
      </c>
      <c r="Q79" s="1" t="s">
        <v>6</v>
      </c>
      <c r="R79" s="4"/>
      <c r="S79" s="1">
        <f t="shared" si="45"/>
        <v>154</v>
      </c>
      <c r="T79" s="1" t="s">
        <v>6</v>
      </c>
    </row>
    <row r="80" spans="1:20" ht="13" x14ac:dyDescent="0.15">
      <c r="A80" s="5"/>
      <c r="B80" s="1"/>
      <c r="C80" s="1"/>
      <c r="D80" s="5"/>
      <c r="E80" s="1"/>
      <c r="F80" s="1"/>
    </row>
    <row r="81" spans="1:20" ht="13" x14ac:dyDescent="0.15">
      <c r="A81" s="5"/>
      <c r="B81" s="5"/>
      <c r="C81" s="5"/>
      <c r="D81" s="5"/>
      <c r="E81" s="5"/>
      <c r="F81" s="5"/>
    </row>
    <row r="82" spans="1:20" ht="14" thickBot="1" x14ac:dyDescent="0.2">
      <c r="A82" s="5"/>
      <c r="B82" s="5"/>
      <c r="C82" s="5"/>
      <c r="D82" s="5"/>
      <c r="E82" s="5"/>
      <c r="F82" s="5"/>
    </row>
    <row r="83" spans="1:20" ht="17" thickBot="1" x14ac:dyDescent="0.25">
      <c r="A83" s="11" t="s">
        <v>8</v>
      </c>
      <c r="B83" s="12"/>
      <c r="C83" s="12"/>
      <c r="D83" s="12"/>
      <c r="E83" s="12"/>
      <c r="F83" s="13"/>
      <c r="H83" s="11" t="s">
        <v>9</v>
      </c>
      <c r="I83" s="12"/>
      <c r="J83" s="12"/>
      <c r="K83" s="12"/>
      <c r="L83" s="12"/>
      <c r="M83" s="13"/>
      <c r="O83" s="11" t="s">
        <v>10</v>
      </c>
      <c r="P83" s="12"/>
      <c r="Q83" s="12"/>
      <c r="R83" s="12"/>
      <c r="S83" s="12"/>
      <c r="T83" s="13"/>
    </row>
    <row r="84" spans="1:20" ht="13" x14ac:dyDescent="0.15">
      <c r="A84" s="1" t="s">
        <v>3</v>
      </c>
      <c r="B84" s="2" t="s">
        <v>4</v>
      </c>
      <c r="C84" s="1" t="s">
        <v>5</v>
      </c>
      <c r="D84" s="1" t="s">
        <v>3</v>
      </c>
      <c r="E84" s="2" t="s">
        <v>4</v>
      </c>
      <c r="F84" s="1" t="s">
        <v>5</v>
      </c>
      <c r="H84" s="3" t="s">
        <v>3</v>
      </c>
      <c r="I84" s="2" t="s">
        <v>4</v>
      </c>
      <c r="J84" s="1" t="s">
        <v>5</v>
      </c>
      <c r="K84" s="3" t="s">
        <v>3</v>
      </c>
      <c r="L84" s="2" t="s">
        <v>4</v>
      </c>
      <c r="M84" s="1" t="s">
        <v>5</v>
      </c>
      <c r="O84" s="3" t="s">
        <v>3</v>
      </c>
      <c r="P84" s="2" t="s">
        <v>4</v>
      </c>
      <c r="Q84" s="1" t="s">
        <v>5</v>
      </c>
      <c r="R84" s="3" t="s">
        <v>3</v>
      </c>
      <c r="S84" s="2" t="s">
        <v>4</v>
      </c>
      <c r="T84" s="1" t="s">
        <v>5</v>
      </c>
    </row>
    <row r="85" spans="1:20" ht="13" x14ac:dyDescent="0.15">
      <c r="A85" s="4"/>
      <c r="B85" s="1">
        <v>1</v>
      </c>
      <c r="C85" s="1" t="s">
        <v>6</v>
      </c>
      <c r="D85" s="4"/>
      <c r="E85" s="1">
        <v>2</v>
      </c>
      <c r="F85" s="1" t="s">
        <v>6</v>
      </c>
      <c r="H85" s="4"/>
      <c r="I85" s="1">
        <v>1</v>
      </c>
      <c r="J85" s="1" t="s">
        <v>6</v>
      </c>
      <c r="K85" s="4"/>
      <c r="L85" s="1">
        <v>2</v>
      </c>
      <c r="M85" s="1" t="s">
        <v>6</v>
      </c>
      <c r="O85" s="4"/>
      <c r="P85" s="1">
        <v>1</v>
      </c>
      <c r="Q85" s="1" t="s">
        <v>6</v>
      </c>
      <c r="R85" s="4"/>
      <c r="S85" s="1">
        <v>2</v>
      </c>
      <c r="T85" s="1" t="s">
        <v>6</v>
      </c>
    </row>
    <row r="86" spans="1:20" ht="13" x14ac:dyDescent="0.15">
      <c r="A86" s="4"/>
      <c r="B86" s="1">
        <v>3</v>
      </c>
      <c r="C86" s="1" t="s">
        <v>6</v>
      </c>
      <c r="D86" s="4"/>
      <c r="E86" s="1">
        <v>4</v>
      </c>
      <c r="F86" s="1" t="s">
        <v>6</v>
      </c>
      <c r="H86" s="4"/>
      <c r="I86" s="1">
        <v>3</v>
      </c>
      <c r="J86" s="1" t="s">
        <v>6</v>
      </c>
      <c r="K86" s="4"/>
      <c r="L86" s="1">
        <v>4</v>
      </c>
      <c r="M86" s="1" t="s">
        <v>6</v>
      </c>
      <c r="O86" s="4"/>
      <c r="P86" s="1">
        <v>3</v>
      </c>
      <c r="Q86" s="1" t="s">
        <v>6</v>
      </c>
      <c r="R86" s="4"/>
      <c r="S86" s="1">
        <v>4</v>
      </c>
      <c r="T86" s="1" t="s">
        <v>6</v>
      </c>
    </row>
    <row r="87" spans="1:20" ht="13" x14ac:dyDescent="0.15">
      <c r="A87" s="4"/>
      <c r="B87" s="1">
        <v>5</v>
      </c>
      <c r="C87" s="1" t="s">
        <v>6</v>
      </c>
      <c r="D87" s="4"/>
      <c r="E87" s="1">
        <v>6</v>
      </c>
      <c r="F87" s="1" t="s">
        <v>6</v>
      </c>
      <c r="H87" s="4"/>
      <c r="I87" s="1">
        <v>5</v>
      </c>
      <c r="J87" s="1" t="s">
        <v>6</v>
      </c>
      <c r="K87" s="4"/>
      <c r="L87" s="1">
        <v>6</v>
      </c>
      <c r="M87" s="1" t="s">
        <v>6</v>
      </c>
      <c r="O87" s="4"/>
      <c r="P87" s="1">
        <v>5</v>
      </c>
      <c r="Q87" s="1" t="s">
        <v>6</v>
      </c>
      <c r="R87" s="4"/>
      <c r="S87" s="1">
        <v>6</v>
      </c>
      <c r="T87" s="1" t="s">
        <v>6</v>
      </c>
    </row>
    <row r="88" spans="1:20" ht="13" x14ac:dyDescent="0.15">
      <c r="A88" s="1">
        <v>0</v>
      </c>
      <c r="B88" s="1">
        <v>7</v>
      </c>
      <c r="C88" s="5"/>
      <c r="D88" s="1">
        <v>127</v>
      </c>
      <c r="E88" s="1">
        <v>8</v>
      </c>
      <c r="F88" s="5"/>
      <c r="H88" s="3">
        <v>224</v>
      </c>
      <c r="I88" s="1">
        <v>7</v>
      </c>
      <c r="J88" s="5"/>
      <c r="K88" s="3">
        <v>223</v>
      </c>
      <c r="L88" s="1">
        <v>8</v>
      </c>
      <c r="M88" s="5"/>
      <c r="O88" s="16">
        <v>320</v>
      </c>
      <c r="P88" s="5">
        <v>7</v>
      </c>
      <c r="Q88" s="5"/>
      <c r="R88" s="16">
        <v>319</v>
      </c>
      <c r="S88" s="5">
        <v>8</v>
      </c>
      <c r="T88" s="5"/>
    </row>
    <row r="89" spans="1:20" ht="13" x14ac:dyDescent="0.15">
      <c r="A89" s="1">
        <v>1</v>
      </c>
      <c r="B89" s="1">
        <f t="shared" ref="B89:B161" si="46">B88+2</f>
        <v>9</v>
      </c>
      <c r="C89" s="5"/>
      <c r="D89" s="1">
        <v>126</v>
      </c>
      <c r="E89" s="1">
        <f t="shared" ref="E89:E161" si="47">E88+2</f>
        <v>10</v>
      </c>
      <c r="F89" s="5"/>
      <c r="H89" s="3">
        <v>225</v>
      </c>
      <c r="I89" s="1">
        <f t="shared" ref="I89:I161" si="48">I88+2</f>
        <v>9</v>
      </c>
      <c r="J89" s="5"/>
      <c r="K89" s="3">
        <v>222</v>
      </c>
      <c r="L89" s="1">
        <f t="shared" ref="L89:L161" si="49">L88+2</f>
        <v>10</v>
      </c>
      <c r="M89" s="5"/>
      <c r="O89" s="16">
        <v>321</v>
      </c>
      <c r="P89" s="5">
        <f t="shared" ref="P89:P152" si="50">P88+2</f>
        <v>9</v>
      </c>
      <c r="Q89" s="5"/>
      <c r="R89" s="16">
        <v>318</v>
      </c>
      <c r="S89" s="5">
        <f t="shared" ref="S89:S152" si="51">S88+2</f>
        <v>10</v>
      </c>
      <c r="T89" s="5"/>
    </row>
    <row r="90" spans="1:20" ht="13" x14ac:dyDescent="0.15">
      <c r="A90" s="4"/>
      <c r="B90" s="1">
        <f t="shared" si="46"/>
        <v>11</v>
      </c>
      <c r="C90" s="1" t="s">
        <v>7</v>
      </c>
      <c r="D90" s="4"/>
      <c r="E90" s="1">
        <f t="shared" si="47"/>
        <v>12</v>
      </c>
      <c r="F90" s="1" t="s">
        <v>7</v>
      </c>
      <c r="H90" s="4"/>
      <c r="I90" s="1">
        <f t="shared" si="48"/>
        <v>11</v>
      </c>
      <c r="J90" s="1" t="s">
        <v>7</v>
      </c>
      <c r="K90" s="4"/>
      <c r="L90" s="1">
        <f t="shared" si="49"/>
        <v>12</v>
      </c>
      <c r="M90" s="1" t="s">
        <v>7</v>
      </c>
      <c r="O90" s="18"/>
      <c r="P90" s="5">
        <f t="shared" si="50"/>
        <v>11</v>
      </c>
      <c r="Q90" s="5" t="s">
        <v>7</v>
      </c>
      <c r="R90" s="18"/>
      <c r="S90" s="5">
        <f t="shared" si="51"/>
        <v>12</v>
      </c>
      <c r="T90" s="5" t="s">
        <v>7</v>
      </c>
    </row>
    <row r="91" spans="1:20" ht="13" x14ac:dyDescent="0.15">
      <c r="A91" s="1">
        <v>2</v>
      </c>
      <c r="B91" s="1">
        <f t="shared" si="46"/>
        <v>13</v>
      </c>
      <c r="C91" s="5"/>
      <c r="D91" s="1">
        <v>125</v>
      </c>
      <c r="E91" s="1">
        <f t="shared" si="47"/>
        <v>14</v>
      </c>
      <c r="F91" s="5"/>
      <c r="H91" s="3">
        <v>226</v>
      </c>
      <c r="I91" s="1">
        <f t="shared" si="48"/>
        <v>13</v>
      </c>
      <c r="J91" s="5"/>
      <c r="K91" s="6">
        <f t="shared" ref="K91:K99" si="52">K92+1</f>
        <v>221</v>
      </c>
      <c r="L91" s="1">
        <f t="shared" si="49"/>
        <v>14</v>
      </c>
      <c r="M91" s="5"/>
      <c r="O91" s="16">
        <v>322</v>
      </c>
      <c r="P91" s="5">
        <f t="shared" si="50"/>
        <v>13</v>
      </c>
      <c r="Q91" s="5"/>
      <c r="R91" s="16">
        <f t="shared" ref="R91:R99" si="53">R92+1</f>
        <v>317</v>
      </c>
      <c r="S91" s="5">
        <f t="shared" si="51"/>
        <v>14</v>
      </c>
      <c r="T91" s="5"/>
    </row>
    <row r="92" spans="1:20" ht="13" x14ac:dyDescent="0.15">
      <c r="A92" s="5">
        <f t="shared" ref="A92:A100" si="54">A91+1</f>
        <v>3</v>
      </c>
      <c r="B92" s="1">
        <f t="shared" si="46"/>
        <v>15</v>
      </c>
      <c r="C92" s="5"/>
      <c r="D92" s="5">
        <f t="shared" ref="D92:D100" si="55">D91-1</f>
        <v>124</v>
      </c>
      <c r="E92" s="1">
        <f t="shared" si="47"/>
        <v>16</v>
      </c>
      <c r="F92" s="5"/>
      <c r="H92" s="6">
        <f t="shared" ref="H92:H100" si="56">H91+1</f>
        <v>227</v>
      </c>
      <c r="I92" s="1">
        <f t="shared" si="48"/>
        <v>15</v>
      </c>
      <c r="J92" s="5"/>
      <c r="K92" s="6">
        <f t="shared" si="52"/>
        <v>220</v>
      </c>
      <c r="L92" s="1">
        <f t="shared" si="49"/>
        <v>16</v>
      </c>
      <c r="M92" s="5"/>
      <c r="O92" s="16">
        <f t="shared" ref="O92:O100" si="57">O91+1</f>
        <v>323</v>
      </c>
      <c r="P92" s="5">
        <f t="shared" si="50"/>
        <v>15</v>
      </c>
      <c r="Q92" s="5"/>
      <c r="R92" s="16">
        <f t="shared" si="53"/>
        <v>316</v>
      </c>
      <c r="S92" s="5">
        <f t="shared" si="51"/>
        <v>16</v>
      </c>
      <c r="T92" s="5"/>
    </row>
    <row r="93" spans="1:20" ht="13" x14ac:dyDescent="0.15">
      <c r="A93" s="5">
        <f t="shared" si="54"/>
        <v>4</v>
      </c>
      <c r="B93" s="1">
        <f t="shared" si="46"/>
        <v>17</v>
      </c>
      <c r="C93" s="5"/>
      <c r="D93" s="5">
        <f t="shared" si="55"/>
        <v>123</v>
      </c>
      <c r="E93" s="1">
        <f t="shared" si="47"/>
        <v>18</v>
      </c>
      <c r="F93" s="5"/>
      <c r="H93" s="6">
        <f t="shared" si="56"/>
        <v>228</v>
      </c>
      <c r="I93" s="1">
        <f t="shared" si="48"/>
        <v>17</v>
      </c>
      <c r="J93" s="5"/>
      <c r="K93" s="6">
        <f t="shared" si="52"/>
        <v>219</v>
      </c>
      <c r="L93" s="1">
        <f t="shared" si="49"/>
        <v>18</v>
      </c>
      <c r="M93" s="5"/>
      <c r="O93" s="16">
        <f t="shared" si="57"/>
        <v>324</v>
      </c>
      <c r="P93" s="5">
        <f t="shared" si="50"/>
        <v>17</v>
      </c>
      <c r="Q93" s="5"/>
      <c r="R93" s="16">
        <f t="shared" si="53"/>
        <v>315</v>
      </c>
      <c r="S93" s="5">
        <f t="shared" si="51"/>
        <v>18</v>
      </c>
      <c r="T93" s="5"/>
    </row>
    <row r="94" spans="1:20" ht="13" x14ac:dyDescent="0.15">
      <c r="A94" s="5">
        <f t="shared" si="54"/>
        <v>5</v>
      </c>
      <c r="B94" s="1">
        <f t="shared" si="46"/>
        <v>19</v>
      </c>
      <c r="C94" s="5"/>
      <c r="D94" s="5">
        <f t="shared" si="55"/>
        <v>122</v>
      </c>
      <c r="E94" s="1">
        <f t="shared" si="47"/>
        <v>20</v>
      </c>
      <c r="F94" s="5"/>
      <c r="H94" s="6">
        <f t="shared" si="56"/>
        <v>229</v>
      </c>
      <c r="I94" s="1">
        <f t="shared" si="48"/>
        <v>19</v>
      </c>
      <c r="J94" s="5"/>
      <c r="K94" s="6">
        <f t="shared" si="52"/>
        <v>218</v>
      </c>
      <c r="L94" s="1">
        <f t="shared" si="49"/>
        <v>20</v>
      </c>
      <c r="M94" s="5"/>
      <c r="O94" s="16">
        <f t="shared" si="57"/>
        <v>325</v>
      </c>
      <c r="P94" s="5">
        <f t="shared" si="50"/>
        <v>19</v>
      </c>
      <c r="Q94" s="5"/>
      <c r="R94" s="16">
        <f t="shared" si="53"/>
        <v>314</v>
      </c>
      <c r="S94" s="5">
        <f t="shared" si="51"/>
        <v>20</v>
      </c>
      <c r="T94" s="5"/>
    </row>
    <row r="95" spans="1:20" ht="13" x14ac:dyDescent="0.15">
      <c r="A95" s="5">
        <f t="shared" si="54"/>
        <v>6</v>
      </c>
      <c r="B95" s="1">
        <f t="shared" si="46"/>
        <v>21</v>
      </c>
      <c r="C95" s="5"/>
      <c r="D95" s="5">
        <f t="shared" si="55"/>
        <v>121</v>
      </c>
      <c r="E95" s="1">
        <f t="shared" si="47"/>
        <v>22</v>
      </c>
      <c r="F95" s="5"/>
      <c r="H95" s="6">
        <f t="shared" si="56"/>
        <v>230</v>
      </c>
      <c r="I95" s="1">
        <f t="shared" si="48"/>
        <v>21</v>
      </c>
      <c r="J95" s="5"/>
      <c r="K95" s="6">
        <f t="shared" si="52"/>
        <v>217</v>
      </c>
      <c r="L95" s="1">
        <f t="shared" si="49"/>
        <v>22</v>
      </c>
      <c r="M95" s="5"/>
      <c r="O95" s="16">
        <f t="shared" si="57"/>
        <v>326</v>
      </c>
      <c r="P95" s="5">
        <f t="shared" si="50"/>
        <v>21</v>
      </c>
      <c r="Q95" s="5"/>
      <c r="R95" s="16">
        <f t="shared" si="53"/>
        <v>313</v>
      </c>
      <c r="S95" s="5">
        <f t="shared" si="51"/>
        <v>22</v>
      </c>
      <c r="T95" s="5"/>
    </row>
    <row r="96" spans="1:20" ht="13" x14ac:dyDescent="0.15">
      <c r="A96" s="5">
        <f t="shared" si="54"/>
        <v>7</v>
      </c>
      <c r="B96" s="1">
        <f t="shared" si="46"/>
        <v>23</v>
      </c>
      <c r="C96" s="5"/>
      <c r="D96" s="5">
        <f t="shared" si="55"/>
        <v>120</v>
      </c>
      <c r="E96" s="1">
        <f t="shared" si="47"/>
        <v>24</v>
      </c>
      <c r="F96" s="5"/>
      <c r="H96" s="6">
        <f t="shared" si="56"/>
        <v>231</v>
      </c>
      <c r="I96" s="1">
        <f t="shared" si="48"/>
        <v>23</v>
      </c>
      <c r="J96" s="5"/>
      <c r="K96" s="6">
        <f t="shared" si="52"/>
        <v>216</v>
      </c>
      <c r="L96" s="1">
        <f t="shared" si="49"/>
        <v>24</v>
      </c>
      <c r="M96" s="5"/>
      <c r="O96" s="16">
        <f t="shared" si="57"/>
        <v>327</v>
      </c>
      <c r="P96" s="5">
        <f t="shared" si="50"/>
        <v>23</v>
      </c>
      <c r="Q96" s="5"/>
      <c r="R96" s="16">
        <f t="shared" si="53"/>
        <v>312</v>
      </c>
      <c r="S96" s="5">
        <f t="shared" si="51"/>
        <v>24</v>
      </c>
      <c r="T96" s="5"/>
    </row>
    <row r="97" spans="1:20" ht="13" x14ac:dyDescent="0.15">
      <c r="A97" s="5">
        <f t="shared" si="54"/>
        <v>8</v>
      </c>
      <c r="B97" s="1">
        <f t="shared" si="46"/>
        <v>25</v>
      </c>
      <c r="C97" s="5"/>
      <c r="D97" s="5">
        <f t="shared" si="55"/>
        <v>119</v>
      </c>
      <c r="E97" s="1">
        <f t="shared" si="47"/>
        <v>26</v>
      </c>
      <c r="F97" s="5"/>
      <c r="H97" s="6">
        <f t="shared" si="56"/>
        <v>232</v>
      </c>
      <c r="I97" s="1">
        <f t="shared" si="48"/>
        <v>25</v>
      </c>
      <c r="J97" s="5"/>
      <c r="K97" s="6">
        <f t="shared" si="52"/>
        <v>215</v>
      </c>
      <c r="L97" s="1">
        <f t="shared" si="49"/>
        <v>26</v>
      </c>
      <c r="M97" s="5"/>
      <c r="O97" s="16">
        <f t="shared" si="57"/>
        <v>328</v>
      </c>
      <c r="P97" s="5">
        <f t="shared" si="50"/>
        <v>25</v>
      </c>
      <c r="Q97" s="5"/>
      <c r="R97" s="16">
        <f t="shared" si="53"/>
        <v>311</v>
      </c>
      <c r="S97" s="5">
        <f t="shared" si="51"/>
        <v>26</v>
      </c>
      <c r="T97" s="5"/>
    </row>
    <row r="98" spans="1:20" ht="13" x14ac:dyDescent="0.15">
      <c r="A98" s="5">
        <f t="shared" si="54"/>
        <v>9</v>
      </c>
      <c r="B98" s="1">
        <f t="shared" si="46"/>
        <v>27</v>
      </c>
      <c r="C98" s="5"/>
      <c r="D98" s="5">
        <f t="shared" si="55"/>
        <v>118</v>
      </c>
      <c r="E98" s="1">
        <f t="shared" si="47"/>
        <v>28</v>
      </c>
      <c r="F98" s="5"/>
      <c r="H98" s="6">
        <f t="shared" si="56"/>
        <v>233</v>
      </c>
      <c r="I98" s="1">
        <f t="shared" si="48"/>
        <v>27</v>
      </c>
      <c r="J98" s="5"/>
      <c r="K98" s="6">
        <f t="shared" si="52"/>
        <v>214</v>
      </c>
      <c r="L98" s="1">
        <f t="shared" si="49"/>
        <v>28</v>
      </c>
      <c r="M98" s="5"/>
      <c r="O98" s="16">
        <f t="shared" si="57"/>
        <v>329</v>
      </c>
      <c r="P98" s="5">
        <f t="shared" si="50"/>
        <v>27</v>
      </c>
      <c r="Q98" s="5"/>
      <c r="R98" s="16">
        <f t="shared" si="53"/>
        <v>310</v>
      </c>
      <c r="S98" s="5">
        <f t="shared" si="51"/>
        <v>28</v>
      </c>
      <c r="T98" s="5"/>
    </row>
    <row r="99" spans="1:20" ht="13" x14ac:dyDescent="0.15">
      <c r="A99" s="5">
        <f t="shared" si="54"/>
        <v>10</v>
      </c>
      <c r="B99" s="1">
        <f t="shared" si="46"/>
        <v>29</v>
      </c>
      <c r="C99" s="5"/>
      <c r="D99" s="5">
        <f t="shared" si="55"/>
        <v>117</v>
      </c>
      <c r="E99" s="1">
        <f t="shared" si="47"/>
        <v>30</v>
      </c>
      <c r="F99" s="5"/>
      <c r="H99" s="6">
        <f t="shared" si="56"/>
        <v>234</v>
      </c>
      <c r="I99" s="1">
        <f t="shared" si="48"/>
        <v>29</v>
      </c>
      <c r="J99" s="5"/>
      <c r="K99" s="6">
        <f t="shared" si="52"/>
        <v>213</v>
      </c>
      <c r="L99" s="1">
        <f t="shared" si="49"/>
        <v>30</v>
      </c>
      <c r="M99" s="5"/>
      <c r="O99" s="16">
        <f t="shared" si="57"/>
        <v>330</v>
      </c>
      <c r="P99" s="5">
        <f t="shared" si="50"/>
        <v>29</v>
      </c>
      <c r="Q99" s="5"/>
      <c r="R99" s="16">
        <f t="shared" si="53"/>
        <v>309</v>
      </c>
      <c r="S99" s="5">
        <f t="shared" si="51"/>
        <v>30</v>
      </c>
      <c r="T99" s="5"/>
    </row>
    <row r="100" spans="1:20" ht="13" x14ac:dyDescent="0.15">
      <c r="A100" s="5">
        <f t="shared" si="54"/>
        <v>11</v>
      </c>
      <c r="B100" s="1">
        <f t="shared" si="46"/>
        <v>31</v>
      </c>
      <c r="C100" s="5"/>
      <c r="D100" s="5">
        <f t="shared" si="55"/>
        <v>116</v>
      </c>
      <c r="E100" s="1">
        <f t="shared" si="47"/>
        <v>32</v>
      </c>
      <c r="F100" s="5"/>
      <c r="H100" s="6">
        <f t="shared" si="56"/>
        <v>235</v>
      </c>
      <c r="I100" s="1">
        <f t="shared" si="48"/>
        <v>31</v>
      </c>
      <c r="J100" s="5"/>
      <c r="K100" s="3">
        <v>212</v>
      </c>
      <c r="L100" s="1">
        <f t="shared" si="49"/>
        <v>32</v>
      </c>
      <c r="M100" s="5"/>
      <c r="O100" s="16">
        <f t="shared" si="57"/>
        <v>331</v>
      </c>
      <c r="P100" s="5">
        <f t="shared" si="50"/>
        <v>31</v>
      </c>
      <c r="Q100" s="5"/>
      <c r="R100" s="16">
        <v>308</v>
      </c>
      <c r="S100" s="5">
        <f t="shared" si="51"/>
        <v>32</v>
      </c>
      <c r="T100" s="5"/>
    </row>
    <row r="101" spans="1:20" ht="13" x14ac:dyDescent="0.15">
      <c r="A101" s="4"/>
      <c r="B101" s="1">
        <f t="shared" si="46"/>
        <v>33</v>
      </c>
      <c r="C101" s="1" t="s">
        <v>7</v>
      </c>
      <c r="D101" s="4"/>
      <c r="E101" s="1">
        <f t="shared" si="47"/>
        <v>34</v>
      </c>
      <c r="F101" s="1" t="s">
        <v>7</v>
      </c>
      <c r="H101" s="4"/>
      <c r="I101" s="1">
        <f t="shared" si="48"/>
        <v>33</v>
      </c>
      <c r="J101" s="1" t="s">
        <v>7</v>
      </c>
      <c r="K101" s="4"/>
      <c r="L101" s="1">
        <f t="shared" si="49"/>
        <v>34</v>
      </c>
      <c r="M101" s="1" t="s">
        <v>7</v>
      </c>
      <c r="O101" s="18"/>
      <c r="P101" s="5">
        <f t="shared" si="50"/>
        <v>33</v>
      </c>
      <c r="Q101" s="5" t="s">
        <v>7</v>
      </c>
      <c r="R101" s="18"/>
      <c r="S101" s="5">
        <f t="shared" si="51"/>
        <v>34</v>
      </c>
      <c r="T101" s="5" t="s">
        <v>7</v>
      </c>
    </row>
    <row r="102" spans="1:20" ht="13" x14ac:dyDescent="0.15">
      <c r="A102" s="5">
        <f>A100+1</f>
        <v>12</v>
      </c>
      <c r="B102" s="1">
        <f t="shared" si="46"/>
        <v>35</v>
      </c>
      <c r="C102" s="5"/>
      <c r="D102" s="5">
        <f>D100-1</f>
        <v>115</v>
      </c>
      <c r="E102" s="1">
        <f t="shared" si="47"/>
        <v>36</v>
      </c>
      <c r="F102" s="5"/>
      <c r="H102" s="3">
        <v>236</v>
      </c>
      <c r="I102" s="1">
        <f t="shared" si="48"/>
        <v>35</v>
      </c>
      <c r="J102" s="5"/>
      <c r="K102" s="6">
        <f t="shared" ref="K102:K110" si="58">K103+1</f>
        <v>211</v>
      </c>
      <c r="L102" s="1">
        <f t="shared" si="49"/>
        <v>36</v>
      </c>
      <c r="M102" s="5"/>
      <c r="O102" s="19">
        <v>332</v>
      </c>
      <c r="P102" s="5">
        <f t="shared" si="50"/>
        <v>35</v>
      </c>
      <c r="Q102" s="5"/>
      <c r="R102" s="16">
        <f t="shared" ref="R102:R110" si="59">R103+1</f>
        <v>307</v>
      </c>
      <c r="S102" s="5">
        <f t="shared" si="51"/>
        <v>36</v>
      </c>
      <c r="T102" s="5"/>
    </row>
    <row r="103" spans="1:20" ht="13" x14ac:dyDescent="0.15">
      <c r="A103" s="5">
        <f t="shared" ref="A103:A111" si="60">A102+1</f>
        <v>13</v>
      </c>
      <c r="B103" s="1">
        <f t="shared" si="46"/>
        <v>37</v>
      </c>
      <c r="C103" s="5"/>
      <c r="D103" s="5">
        <f t="shared" ref="D103:D111" si="61">D102-1</f>
        <v>114</v>
      </c>
      <c r="E103" s="1">
        <f t="shared" si="47"/>
        <v>38</v>
      </c>
      <c r="F103" s="5"/>
      <c r="H103" s="6">
        <f t="shared" ref="H103:H111" si="62">H102+1</f>
        <v>237</v>
      </c>
      <c r="I103" s="1">
        <f t="shared" si="48"/>
        <v>37</v>
      </c>
      <c r="J103" s="5"/>
      <c r="K103" s="6">
        <f t="shared" si="58"/>
        <v>210</v>
      </c>
      <c r="L103" s="1">
        <f t="shared" si="49"/>
        <v>38</v>
      </c>
      <c r="M103" s="5"/>
      <c r="O103" s="19">
        <f t="shared" ref="O103:O111" si="63">O102+1</f>
        <v>333</v>
      </c>
      <c r="P103" s="5">
        <f t="shared" si="50"/>
        <v>37</v>
      </c>
      <c r="Q103" s="5"/>
      <c r="R103" s="16">
        <f t="shared" si="59"/>
        <v>306</v>
      </c>
      <c r="S103" s="5">
        <f t="shared" si="51"/>
        <v>38</v>
      </c>
      <c r="T103" s="5"/>
    </row>
    <row r="104" spans="1:20" ht="13" x14ac:dyDescent="0.15">
      <c r="A104" s="5">
        <f t="shared" si="60"/>
        <v>14</v>
      </c>
      <c r="B104" s="1">
        <f t="shared" si="46"/>
        <v>39</v>
      </c>
      <c r="C104" s="5"/>
      <c r="D104" s="5">
        <f t="shared" si="61"/>
        <v>113</v>
      </c>
      <c r="E104" s="1">
        <f t="shared" si="47"/>
        <v>40</v>
      </c>
      <c r="F104" s="5"/>
      <c r="H104" s="6">
        <f t="shared" si="62"/>
        <v>238</v>
      </c>
      <c r="I104" s="1">
        <f t="shared" si="48"/>
        <v>39</v>
      </c>
      <c r="J104" s="5"/>
      <c r="K104" s="6">
        <f t="shared" si="58"/>
        <v>209</v>
      </c>
      <c r="L104" s="1">
        <f t="shared" si="49"/>
        <v>40</v>
      </c>
      <c r="M104" s="5"/>
      <c r="O104" s="19">
        <f t="shared" si="63"/>
        <v>334</v>
      </c>
      <c r="P104" s="5">
        <f t="shared" si="50"/>
        <v>39</v>
      </c>
      <c r="Q104" s="5"/>
      <c r="R104" s="16">
        <f t="shared" si="59"/>
        <v>305</v>
      </c>
      <c r="S104" s="5">
        <f t="shared" si="51"/>
        <v>40</v>
      </c>
      <c r="T104" s="5"/>
    </row>
    <row r="105" spans="1:20" ht="13" x14ac:dyDescent="0.15">
      <c r="A105" s="5">
        <f t="shared" si="60"/>
        <v>15</v>
      </c>
      <c r="B105" s="1">
        <f t="shared" si="46"/>
        <v>41</v>
      </c>
      <c r="C105" s="5"/>
      <c r="D105" s="5">
        <f t="shared" si="61"/>
        <v>112</v>
      </c>
      <c r="E105" s="1">
        <f t="shared" si="47"/>
        <v>42</v>
      </c>
      <c r="F105" s="5"/>
      <c r="H105" s="6">
        <f t="shared" si="62"/>
        <v>239</v>
      </c>
      <c r="I105" s="1">
        <f t="shared" si="48"/>
        <v>41</v>
      </c>
      <c r="J105" s="5"/>
      <c r="K105" s="6">
        <f t="shared" si="58"/>
        <v>208</v>
      </c>
      <c r="L105" s="1">
        <f t="shared" si="49"/>
        <v>42</v>
      </c>
      <c r="M105" s="5"/>
      <c r="O105" s="19">
        <f t="shared" si="63"/>
        <v>335</v>
      </c>
      <c r="P105" s="5">
        <f t="shared" si="50"/>
        <v>41</v>
      </c>
      <c r="Q105" s="5"/>
      <c r="R105" s="16">
        <f t="shared" si="59"/>
        <v>304</v>
      </c>
      <c r="S105" s="5">
        <f t="shared" si="51"/>
        <v>42</v>
      </c>
      <c r="T105" s="5"/>
    </row>
    <row r="106" spans="1:20" ht="13" x14ac:dyDescent="0.15">
      <c r="A106" s="5">
        <f t="shared" si="60"/>
        <v>16</v>
      </c>
      <c r="B106" s="1">
        <f t="shared" si="46"/>
        <v>43</v>
      </c>
      <c r="C106" s="5"/>
      <c r="D106" s="5">
        <f t="shared" si="61"/>
        <v>111</v>
      </c>
      <c r="E106" s="1">
        <f t="shared" si="47"/>
        <v>44</v>
      </c>
      <c r="F106" s="5"/>
      <c r="H106" s="6">
        <f t="shared" si="62"/>
        <v>240</v>
      </c>
      <c r="I106" s="1">
        <f t="shared" si="48"/>
        <v>43</v>
      </c>
      <c r="J106" s="5"/>
      <c r="K106" s="6">
        <f t="shared" si="58"/>
        <v>207</v>
      </c>
      <c r="L106" s="1">
        <f t="shared" si="49"/>
        <v>44</v>
      </c>
      <c r="M106" s="5"/>
      <c r="O106" s="19">
        <f t="shared" si="63"/>
        <v>336</v>
      </c>
      <c r="P106" s="5">
        <f t="shared" si="50"/>
        <v>43</v>
      </c>
      <c r="Q106" s="5"/>
      <c r="R106" s="16">
        <f t="shared" si="59"/>
        <v>303</v>
      </c>
      <c r="S106" s="5">
        <f t="shared" si="51"/>
        <v>44</v>
      </c>
      <c r="T106" s="5"/>
    </row>
    <row r="107" spans="1:20" ht="13" x14ac:dyDescent="0.15">
      <c r="A107" s="5">
        <f t="shared" si="60"/>
        <v>17</v>
      </c>
      <c r="B107" s="1">
        <f t="shared" si="46"/>
        <v>45</v>
      </c>
      <c r="C107" s="5"/>
      <c r="D107" s="5">
        <f t="shared" si="61"/>
        <v>110</v>
      </c>
      <c r="E107" s="1">
        <f t="shared" si="47"/>
        <v>46</v>
      </c>
      <c r="F107" s="5"/>
      <c r="H107" s="6">
        <f t="shared" si="62"/>
        <v>241</v>
      </c>
      <c r="I107" s="1">
        <f t="shared" si="48"/>
        <v>45</v>
      </c>
      <c r="J107" s="5"/>
      <c r="K107" s="6">
        <f t="shared" si="58"/>
        <v>206</v>
      </c>
      <c r="L107" s="1">
        <f t="shared" si="49"/>
        <v>46</v>
      </c>
      <c r="M107" s="5"/>
      <c r="O107" s="19">
        <f t="shared" si="63"/>
        <v>337</v>
      </c>
      <c r="P107" s="5">
        <f t="shared" si="50"/>
        <v>45</v>
      </c>
      <c r="Q107" s="5"/>
      <c r="R107" s="16">
        <f t="shared" si="59"/>
        <v>302</v>
      </c>
      <c r="S107" s="5">
        <f t="shared" si="51"/>
        <v>46</v>
      </c>
      <c r="T107" s="5"/>
    </row>
    <row r="108" spans="1:20" ht="13" x14ac:dyDescent="0.15">
      <c r="A108" s="5">
        <f t="shared" si="60"/>
        <v>18</v>
      </c>
      <c r="B108" s="1">
        <f t="shared" si="46"/>
        <v>47</v>
      </c>
      <c r="C108" s="5"/>
      <c r="D108" s="5">
        <f t="shared" si="61"/>
        <v>109</v>
      </c>
      <c r="E108" s="1">
        <f t="shared" si="47"/>
        <v>48</v>
      </c>
      <c r="F108" s="5"/>
      <c r="H108" s="6">
        <f t="shared" si="62"/>
        <v>242</v>
      </c>
      <c r="I108" s="1">
        <f t="shared" si="48"/>
        <v>47</v>
      </c>
      <c r="J108" s="5"/>
      <c r="K108" s="6">
        <f t="shared" si="58"/>
        <v>205</v>
      </c>
      <c r="L108" s="1">
        <f t="shared" si="49"/>
        <v>48</v>
      </c>
      <c r="M108" s="5"/>
      <c r="O108" s="19">
        <f t="shared" si="63"/>
        <v>338</v>
      </c>
      <c r="P108" s="5">
        <f t="shared" si="50"/>
        <v>47</v>
      </c>
      <c r="Q108" s="5"/>
      <c r="R108" s="16">
        <f t="shared" si="59"/>
        <v>301</v>
      </c>
      <c r="S108" s="5">
        <f t="shared" si="51"/>
        <v>48</v>
      </c>
      <c r="T108" s="5"/>
    </row>
    <row r="109" spans="1:20" ht="13" x14ac:dyDescent="0.15">
      <c r="A109" s="5">
        <f t="shared" si="60"/>
        <v>19</v>
      </c>
      <c r="B109" s="1">
        <f t="shared" si="46"/>
        <v>49</v>
      </c>
      <c r="C109" s="5"/>
      <c r="D109" s="5">
        <f t="shared" si="61"/>
        <v>108</v>
      </c>
      <c r="E109" s="1">
        <f t="shared" si="47"/>
        <v>50</v>
      </c>
      <c r="F109" s="5"/>
      <c r="H109" s="6">
        <f t="shared" si="62"/>
        <v>243</v>
      </c>
      <c r="I109" s="1">
        <f t="shared" si="48"/>
        <v>49</v>
      </c>
      <c r="J109" s="5"/>
      <c r="K109" s="6">
        <f t="shared" si="58"/>
        <v>204</v>
      </c>
      <c r="L109" s="1">
        <f t="shared" si="49"/>
        <v>50</v>
      </c>
      <c r="M109" s="5"/>
      <c r="O109" s="19">
        <f t="shared" si="63"/>
        <v>339</v>
      </c>
      <c r="P109" s="5">
        <f t="shared" si="50"/>
        <v>49</v>
      </c>
      <c r="Q109" s="5"/>
      <c r="R109" s="16">
        <f t="shared" si="59"/>
        <v>300</v>
      </c>
      <c r="S109" s="5">
        <f t="shared" si="51"/>
        <v>50</v>
      </c>
      <c r="T109" s="5"/>
    </row>
    <row r="110" spans="1:20" ht="13" x14ac:dyDescent="0.15">
      <c r="A110" s="5">
        <f t="shared" si="60"/>
        <v>20</v>
      </c>
      <c r="B110" s="1">
        <f t="shared" si="46"/>
        <v>51</v>
      </c>
      <c r="C110" s="5"/>
      <c r="D110" s="5">
        <f t="shared" si="61"/>
        <v>107</v>
      </c>
      <c r="E110" s="1">
        <f t="shared" si="47"/>
        <v>52</v>
      </c>
      <c r="F110" s="5"/>
      <c r="H110" s="6">
        <f t="shared" si="62"/>
        <v>244</v>
      </c>
      <c r="I110" s="1">
        <f t="shared" si="48"/>
        <v>51</v>
      </c>
      <c r="J110" s="5"/>
      <c r="K110" s="6">
        <f t="shared" si="58"/>
        <v>203</v>
      </c>
      <c r="L110" s="1">
        <f t="shared" si="49"/>
        <v>52</v>
      </c>
      <c r="M110" s="5"/>
      <c r="O110" s="19">
        <f t="shared" si="63"/>
        <v>340</v>
      </c>
      <c r="P110" s="5">
        <f t="shared" si="50"/>
        <v>51</v>
      </c>
      <c r="Q110" s="5"/>
      <c r="R110" s="16">
        <f t="shared" si="59"/>
        <v>299</v>
      </c>
      <c r="S110" s="5">
        <f t="shared" si="51"/>
        <v>52</v>
      </c>
      <c r="T110" s="5"/>
    </row>
    <row r="111" spans="1:20" ht="13" x14ac:dyDescent="0.15">
      <c r="A111" s="5">
        <f t="shared" si="60"/>
        <v>21</v>
      </c>
      <c r="B111" s="1">
        <f t="shared" si="46"/>
        <v>53</v>
      </c>
      <c r="C111" s="5"/>
      <c r="D111" s="5">
        <f t="shared" si="61"/>
        <v>106</v>
      </c>
      <c r="E111" s="1">
        <f t="shared" si="47"/>
        <v>54</v>
      </c>
      <c r="F111" s="5"/>
      <c r="H111" s="6">
        <f t="shared" si="62"/>
        <v>245</v>
      </c>
      <c r="I111" s="1">
        <f t="shared" si="48"/>
        <v>53</v>
      </c>
      <c r="J111" s="5"/>
      <c r="K111" s="3">
        <v>202</v>
      </c>
      <c r="L111" s="1">
        <f t="shared" si="49"/>
        <v>54</v>
      </c>
      <c r="M111" s="5"/>
      <c r="O111" s="19">
        <f t="shared" si="63"/>
        <v>341</v>
      </c>
      <c r="P111" s="5">
        <f t="shared" si="50"/>
        <v>53</v>
      </c>
      <c r="Q111" s="5"/>
      <c r="R111" s="16">
        <v>298</v>
      </c>
      <c r="S111" s="5">
        <f t="shared" si="51"/>
        <v>54</v>
      </c>
      <c r="T111" s="5"/>
    </row>
    <row r="112" spans="1:20" ht="13" x14ac:dyDescent="0.15">
      <c r="A112" s="4"/>
      <c r="B112" s="1">
        <f t="shared" si="46"/>
        <v>55</v>
      </c>
      <c r="C112" s="1" t="s">
        <v>7</v>
      </c>
      <c r="D112" s="4"/>
      <c r="E112" s="1">
        <f t="shared" si="47"/>
        <v>56</v>
      </c>
      <c r="F112" s="1" t="s">
        <v>7</v>
      </c>
      <c r="H112" s="4"/>
      <c r="I112" s="1">
        <f t="shared" si="48"/>
        <v>55</v>
      </c>
      <c r="J112" s="1" t="s">
        <v>7</v>
      </c>
      <c r="K112" s="4"/>
      <c r="L112" s="1">
        <f t="shared" si="49"/>
        <v>56</v>
      </c>
      <c r="M112" s="1" t="s">
        <v>7</v>
      </c>
      <c r="O112" s="18"/>
      <c r="P112" s="5">
        <f t="shared" si="50"/>
        <v>55</v>
      </c>
      <c r="Q112" s="5" t="s">
        <v>7</v>
      </c>
      <c r="R112" s="18"/>
      <c r="S112" s="5">
        <f t="shared" si="51"/>
        <v>56</v>
      </c>
      <c r="T112" s="5" t="s">
        <v>7</v>
      </c>
    </row>
    <row r="113" spans="1:20" ht="13" x14ac:dyDescent="0.15">
      <c r="A113" s="5">
        <f>A111+1</f>
        <v>22</v>
      </c>
      <c r="B113" s="1">
        <f t="shared" si="46"/>
        <v>57</v>
      </c>
      <c r="C113" s="5"/>
      <c r="D113" s="5">
        <f>D111-1</f>
        <v>105</v>
      </c>
      <c r="E113" s="1">
        <f t="shared" si="47"/>
        <v>58</v>
      </c>
      <c r="F113" s="5"/>
      <c r="H113" s="3">
        <v>246</v>
      </c>
      <c r="I113" s="1">
        <f t="shared" si="48"/>
        <v>57</v>
      </c>
      <c r="J113" s="5"/>
      <c r="K113" s="6">
        <f t="shared" ref="K113:K121" si="64">K114+1</f>
        <v>201</v>
      </c>
      <c r="L113" s="1">
        <f t="shared" si="49"/>
        <v>58</v>
      </c>
      <c r="M113" s="5"/>
      <c r="O113" s="16">
        <v>342</v>
      </c>
      <c r="P113" s="5">
        <f t="shared" si="50"/>
        <v>57</v>
      </c>
      <c r="Q113" s="5"/>
      <c r="R113" s="16">
        <f t="shared" ref="R113:R121" si="65">R114+1</f>
        <v>297</v>
      </c>
      <c r="S113" s="5">
        <f t="shared" si="51"/>
        <v>58</v>
      </c>
      <c r="T113" s="5"/>
    </row>
    <row r="114" spans="1:20" ht="13" x14ac:dyDescent="0.15">
      <c r="A114" s="5">
        <f t="shared" ref="A114:A122" si="66">A113+1</f>
        <v>23</v>
      </c>
      <c r="B114" s="1">
        <f t="shared" si="46"/>
        <v>59</v>
      </c>
      <c r="C114" s="5"/>
      <c r="D114" s="5">
        <f t="shared" ref="D114:D122" si="67">D113-1</f>
        <v>104</v>
      </c>
      <c r="E114" s="1">
        <f t="shared" si="47"/>
        <v>60</v>
      </c>
      <c r="F114" s="5"/>
      <c r="H114" s="6">
        <f t="shared" ref="H114:H122" si="68">H113+1</f>
        <v>247</v>
      </c>
      <c r="I114" s="1">
        <f t="shared" si="48"/>
        <v>59</v>
      </c>
      <c r="J114" s="5"/>
      <c r="K114" s="6">
        <f t="shared" si="64"/>
        <v>200</v>
      </c>
      <c r="L114" s="1">
        <f t="shared" si="49"/>
        <v>60</v>
      </c>
      <c r="M114" s="5"/>
      <c r="O114" s="16">
        <f t="shared" ref="O114:O122" si="69">O113+1</f>
        <v>343</v>
      </c>
      <c r="P114" s="5">
        <f t="shared" si="50"/>
        <v>59</v>
      </c>
      <c r="Q114" s="5"/>
      <c r="R114" s="16">
        <f t="shared" si="65"/>
        <v>296</v>
      </c>
      <c r="S114" s="5">
        <f t="shared" si="51"/>
        <v>60</v>
      </c>
      <c r="T114" s="5"/>
    </row>
    <row r="115" spans="1:20" ht="13" x14ac:dyDescent="0.15">
      <c r="A115" s="5">
        <f t="shared" si="66"/>
        <v>24</v>
      </c>
      <c r="B115" s="1">
        <f t="shared" si="46"/>
        <v>61</v>
      </c>
      <c r="C115" s="5"/>
      <c r="D115" s="5">
        <f t="shared" si="67"/>
        <v>103</v>
      </c>
      <c r="E115" s="1">
        <f t="shared" si="47"/>
        <v>62</v>
      </c>
      <c r="F115" s="5"/>
      <c r="H115" s="6">
        <f t="shared" si="68"/>
        <v>248</v>
      </c>
      <c r="I115" s="1">
        <f t="shared" si="48"/>
        <v>61</v>
      </c>
      <c r="J115" s="5"/>
      <c r="K115" s="6">
        <f t="shared" si="64"/>
        <v>199</v>
      </c>
      <c r="L115" s="1">
        <f t="shared" si="49"/>
        <v>62</v>
      </c>
      <c r="M115" s="5"/>
      <c r="O115" s="16">
        <f t="shared" si="69"/>
        <v>344</v>
      </c>
      <c r="P115" s="5">
        <f t="shared" si="50"/>
        <v>61</v>
      </c>
      <c r="Q115" s="5"/>
      <c r="R115" s="16">
        <f t="shared" si="65"/>
        <v>295</v>
      </c>
      <c r="S115" s="5">
        <f t="shared" si="51"/>
        <v>62</v>
      </c>
      <c r="T115" s="5"/>
    </row>
    <row r="116" spans="1:20" ht="13" x14ac:dyDescent="0.15">
      <c r="A116" s="5">
        <f t="shared" si="66"/>
        <v>25</v>
      </c>
      <c r="B116" s="1">
        <f t="shared" si="46"/>
        <v>63</v>
      </c>
      <c r="C116" s="5"/>
      <c r="D116" s="5">
        <f t="shared" si="67"/>
        <v>102</v>
      </c>
      <c r="E116" s="1">
        <f t="shared" si="47"/>
        <v>64</v>
      </c>
      <c r="F116" s="5"/>
      <c r="H116" s="6">
        <f t="shared" si="68"/>
        <v>249</v>
      </c>
      <c r="I116" s="1">
        <f t="shared" si="48"/>
        <v>63</v>
      </c>
      <c r="J116" s="5"/>
      <c r="K116" s="6">
        <f t="shared" si="64"/>
        <v>198</v>
      </c>
      <c r="L116" s="1">
        <f t="shared" si="49"/>
        <v>64</v>
      </c>
      <c r="M116" s="5"/>
      <c r="O116" s="16">
        <f t="shared" si="69"/>
        <v>345</v>
      </c>
      <c r="P116" s="5">
        <f t="shared" si="50"/>
        <v>63</v>
      </c>
      <c r="Q116" s="5"/>
      <c r="R116" s="16">
        <f t="shared" si="65"/>
        <v>294</v>
      </c>
      <c r="S116" s="5">
        <f t="shared" si="51"/>
        <v>64</v>
      </c>
      <c r="T116" s="5"/>
    </row>
    <row r="117" spans="1:20" ht="13" x14ac:dyDescent="0.15">
      <c r="A117" s="5">
        <f t="shared" si="66"/>
        <v>26</v>
      </c>
      <c r="B117" s="1">
        <f t="shared" si="46"/>
        <v>65</v>
      </c>
      <c r="C117" s="5"/>
      <c r="D117" s="5">
        <f t="shared" si="67"/>
        <v>101</v>
      </c>
      <c r="E117" s="1">
        <f t="shared" si="47"/>
        <v>66</v>
      </c>
      <c r="F117" s="5"/>
      <c r="H117" s="6">
        <f t="shared" si="68"/>
        <v>250</v>
      </c>
      <c r="I117" s="1">
        <f t="shared" si="48"/>
        <v>65</v>
      </c>
      <c r="J117" s="5"/>
      <c r="K117" s="6">
        <f t="shared" si="64"/>
        <v>197</v>
      </c>
      <c r="L117" s="1">
        <f t="shared" si="49"/>
        <v>66</v>
      </c>
      <c r="M117" s="5"/>
      <c r="O117" s="16">
        <f t="shared" si="69"/>
        <v>346</v>
      </c>
      <c r="P117" s="5">
        <f t="shared" si="50"/>
        <v>65</v>
      </c>
      <c r="Q117" s="5"/>
      <c r="R117" s="16">
        <f t="shared" si="65"/>
        <v>293</v>
      </c>
      <c r="S117" s="5">
        <f t="shared" si="51"/>
        <v>66</v>
      </c>
      <c r="T117" s="5"/>
    </row>
    <row r="118" spans="1:20" ht="13" x14ac:dyDescent="0.15">
      <c r="A118" s="5">
        <f t="shared" si="66"/>
        <v>27</v>
      </c>
      <c r="B118" s="1">
        <f t="shared" si="46"/>
        <v>67</v>
      </c>
      <c r="C118" s="5"/>
      <c r="D118" s="5">
        <f t="shared" si="67"/>
        <v>100</v>
      </c>
      <c r="E118" s="1">
        <f t="shared" si="47"/>
        <v>68</v>
      </c>
      <c r="F118" s="5"/>
      <c r="H118" s="6">
        <f t="shared" si="68"/>
        <v>251</v>
      </c>
      <c r="I118" s="1">
        <f t="shared" si="48"/>
        <v>67</v>
      </c>
      <c r="J118" s="5"/>
      <c r="K118" s="6">
        <f t="shared" si="64"/>
        <v>196</v>
      </c>
      <c r="L118" s="1">
        <f t="shared" si="49"/>
        <v>68</v>
      </c>
      <c r="M118" s="5"/>
      <c r="O118" s="16">
        <f t="shared" si="69"/>
        <v>347</v>
      </c>
      <c r="P118" s="5">
        <f t="shared" si="50"/>
        <v>67</v>
      </c>
      <c r="Q118" s="5"/>
      <c r="R118" s="16">
        <f t="shared" si="65"/>
        <v>292</v>
      </c>
      <c r="S118" s="5">
        <f t="shared" si="51"/>
        <v>68</v>
      </c>
      <c r="T118" s="5"/>
    </row>
    <row r="119" spans="1:20" ht="13" x14ac:dyDescent="0.15">
      <c r="A119" s="5">
        <f t="shared" si="66"/>
        <v>28</v>
      </c>
      <c r="B119" s="1">
        <f t="shared" si="46"/>
        <v>69</v>
      </c>
      <c r="C119" s="5"/>
      <c r="D119" s="5">
        <f t="shared" si="67"/>
        <v>99</v>
      </c>
      <c r="E119" s="1">
        <f t="shared" si="47"/>
        <v>70</v>
      </c>
      <c r="F119" s="5"/>
      <c r="H119" s="6">
        <f t="shared" si="68"/>
        <v>252</v>
      </c>
      <c r="I119" s="1">
        <f t="shared" si="48"/>
        <v>69</v>
      </c>
      <c r="J119" s="5"/>
      <c r="K119" s="6">
        <f t="shared" si="64"/>
        <v>195</v>
      </c>
      <c r="L119" s="1">
        <f t="shared" si="49"/>
        <v>70</v>
      </c>
      <c r="M119" s="5"/>
      <c r="O119" s="16">
        <f t="shared" si="69"/>
        <v>348</v>
      </c>
      <c r="P119" s="5">
        <f t="shared" si="50"/>
        <v>69</v>
      </c>
      <c r="Q119" s="5"/>
      <c r="R119" s="16">
        <f t="shared" si="65"/>
        <v>291</v>
      </c>
      <c r="S119" s="5">
        <f t="shared" si="51"/>
        <v>70</v>
      </c>
      <c r="T119" s="5"/>
    </row>
    <row r="120" spans="1:20" ht="13" x14ac:dyDescent="0.15">
      <c r="A120" s="5">
        <f t="shared" si="66"/>
        <v>29</v>
      </c>
      <c r="B120" s="1">
        <f t="shared" si="46"/>
        <v>71</v>
      </c>
      <c r="C120" s="5"/>
      <c r="D120" s="5">
        <f t="shared" si="67"/>
        <v>98</v>
      </c>
      <c r="E120" s="1">
        <f t="shared" si="47"/>
        <v>72</v>
      </c>
      <c r="F120" s="5"/>
      <c r="H120" s="6">
        <f t="shared" si="68"/>
        <v>253</v>
      </c>
      <c r="I120" s="1">
        <f t="shared" si="48"/>
        <v>71</v>
      </c>
      <c r="J120" s="5"/>
      <c r="K120" s="6">
        <f t="shared" si="64"/>
        <v>194</v>
      </c>
      <c r="L120" s="1">
        <f t="shared" si="49"/>
        <v>72</v>
      </c>
      <c r="M120" s="5"/>
      <c r="O120" s="16">
        <f t="shared" si="69"/>
        <v>349</v>
      </c>
      <c r="P120" s="5">
        <f t="shared" si="50"/>
        <v>71</v>
      </c>
      <c r="Q120" s="5"/>
      <c r="R120" s="16">
        <f t="shared" si="65"/>
        <v>290</v>
      </c>
      <c r="S120" s="5">
        <f t="shared" si="51"/>
        <v>72</v>
      </c>
      <c r="T120" s="5"/>
    </row>
    <row r="121" spans="1:20" ht="13" x14ac:dyDescent="0.15">
      <c r="A121" s="5">
        <f t="shared" si="66"/>
        <v>30</v>
      </c>
      <c r="B121" s="1">
        <f t="shared" si="46"/>
        <v>73</v>
      </c>
      <c r="C121" s="5"/>
      <c r="D121" s="5">
        <f t="shared" si="67"/>
        <v>97</v>
      </c>
      <c r="E121" s="1">
        <f t="shared" si="47"/>
        <v>74</v>
      </c>
      <c r="F121" s="5"/>
      <c r="H121" s="6">
        <f t="shared" si="68"/>
        <v>254</v>
      </c>
      <c r="I121" s="1">
        <f t="shared" si="48"/>
        <v>73</v>
      </c>
      <c r="J121" s="5"/>
      <c r="K121" s="6">
        <f t="shared" si="64"/>
        <v>193</v>
      </c>
      <c r="L121" s="1">
        <f t="shared" si="49"/>
        <v>74</v>
      </c>
      <c r="M121" s="5"/>
      <c r="O121" s="16">
        <f t="shared" si="69"/>
        <v>350</v>
      </c>
      <c r="P121" s="5">
        <f t="shared" si="50"/>
        <v>73</v>
      </c>
      <c r="Q121" s="5"/>
      <c r="R121" s="16">
        <f t="shared" si="65"/>
        <v>289</v>
      </c>
      <c r="S121" s="5">
        <f t="shared" si="51"/>
        <v>74</v>
      </c>
      <c r="T121" s="5"/>
    </row>
    <row r="122" spans="1:20" ht="13" x14ac:dyDescent="0.15">
      <c r="A122" s="5">
        <f t="shared" si="66"/>
        <v>31</v>
      </c>
      <c r="B122" s="1">
        <f t="shared" si="46"/>
        <v>75</v>
      </c>
      <c r="C122" s="5"/>
      <c r="D122" s="5">
        <f t="shared" si="67"/>
        <v>96</v>
      </c>
      <c r="E122" s="1">
        <f t="shared" si="47"/>
        <v>76</v>
      </c>
      <c r="F122" s="5"/>
      <c r="H122" s="6">
        <f t="shared" si="68"/>
        <v>255</v>
      </c>
      <c r="I122" s="1">
        <f t="shared" si="48"/>
        <v>75</v>
      </c>
      <c r="J122" s="5"/>
      <c r="K122" s="3">
        <v>192</v>
      </c>
      <c r="L122" s="1">
        <f t="shared" si="49"/>
        <v>76</v>
      </c>
      <c r="M122" s="5"/>
      <c r="O122" s="16">
        <f t="shared" si="69"/>
        <v>351</v>
      </c>
      <c r="P122" s="5">
        <f t="shared" si="50"/>
        <v>75</v>
      </c>
      <c r="Q122" s="5"/>
      <c r="R122" s="16">
        <v>288</v>
      </c>
      <c r="S122" s="5">
        <f t="shared" si="51"/>
        <v>76</v>
      </c>
      <c r="T122" s="5"/>
    </row>
    <row r="123" spans="1:20" ht="13" x14ac:dyDescent="0.15">
      <c r="A123" s="4"/>
      <c r="B123" s="1">
        <f t="shared" si="46"/>
        <v>77</v>
      </c>
      <c r="C123" s="1" t="s">
        <v>7</v>
      </c>
      <c r="D123" s="4"/>
      <c r="E123" s="1">
        <f t="shared" si="47"/>
        <v>78</v>
      </c>
      <c r="F123" s="1" t="s">
        <v>7</v>
      </c>
      <c r="H123" s="4"/>
      <c r="I123" s="1">
        <f t="shared" si="48"/>
        <v>77</v>
      </c>
      <c r="J123" s="1" t="s">
        <v>7</v>
      </c>
      <c r="K123" s="4"/>
      <c r="L123" s="1">
        <f t="shared" si="49"/>
        <v>78</v>
      </c>
      <c r="M123" s="1" t="s">
        <v>7</v>
      </c>
      <c r="O123" s="18"/>
      <c r="P123" s="5">
        <f t="shared" si="50"/>
        <v>77</v>
      </c>
      <c r="Q123" s="5" t="s">
        <v>7</v>
      </c>
      <c r="R123" s="18"/>
      <c r="S123" s="5">
        <f t="shared" si="51"/>
        <v>78</v>
      </c>
      <c r="T123" s="5" t="s">
        <v>7</v>
      </c>
    </row>
    <row r="124" spans="1:20" ht="13" x14ac:dyDescent="0.15">
      <c r="A124" s="5">
        <f>A122+1</f>
        <v>32</v>
      </c>
      <c r="B124" s="1">
        <f t="shared" si="46"/>
        <v>79</v>
      </c>
      <c r="C124" s="5"/>
      <c r="D124" s="5">
        <f>D122-1</f>
        <v>95</v>
      </c>
      <c r="E124" s="1">
        <f t="shared" si="47"/>
        <v>80</v>
      </c>
      <c r="F124" s="5"/>
      <c r="H124" s="3">
        <v>128</v>
      </c>
      <c r="I124" s="1">
        <f t="shared" si="48"/>
        <v>79</v>
      </c>
      <c r="J124" s="5"/>
      <c r="K124" s="6">
        <f t="shared" ref="K124:K132" si="70">K125+1</f>
        <v>191</v>
      </c>
      <c r="L124" s="1">
        <f t="shared" si="49"/>
        <v>80</v>
      </c>
      <c r="M124" s="5"/>
      <c r="O124" s="16">
        <v>352</v>
      </c>
      <c r="P124" s="5">
        <f t="shared" si="50"/>
        <v>79</v>
      </c>
      <c r="Q124" s="5"/>
      <c r="R124" s="16">
        <f t="shared" ref="R124:R132" si="71">R125+1</f>
        <v>287</v>
      </c>
      <c r="S124" s="5">
        <f t="shared" si="51"/>
        <v>80</v>
      </c>
      <c r="T124" s="5"/>
    </row>
    <row r="125" spans="1:20" ht="13" x14ac:dyDescent="0.15">
      <c r="A125" s="5">
        <f t="shared" ref="A125:A133" si="72">A124+1</f>
        <v>33</v>
      </c>
      <c r="B125" s="1">
        <f t="shared" si="46"/>
        <v>81</v>
      </c>
      <c r="C125" s="5"/>
      <c r="D125" s="5">
        <f t="shared" ref="D125:D133" si="73">D124-1</f>
        <v>94</v>
      </c>
      <c r="E125" s="1">
        <f t="shared" si="47"/>
        <v>82</v>
      </c>
      <c r="F125" s="5"/>
      <c r="H125" s="6">
        <f t="shared" ref="H125:H133" si="74">H124+1</f>
        <v>129</v>
      </c>
      <c r="I125" s="1">
        <f t="shared" si="48"/>
        <v>81</v>
      </c>
      <c r="J125" s="5"/>
      <c r="K125" s="6">
        <f t="shared" si="70"/>
        <v>190</v>
      </c>
      <c r="L125" s="1">
        <f t="shared" si="49"/>
        <v>82</v>
      </c>
      <c r="M125" s="5"/>
      <c r="O125" s="16">
        <f t="shared" ref="O125:O133" si="75">O124+1</f>
        <v>353</v>
      </c>
      <c r="P125" s="5">
        <f t="shared" si="50"/>
        <v>81</v>
      </c>
      <c r="Q125" s="5"/>
      <c r="R125" s="16">
        <f t="shared" si="71"/>
        <v>286</v>
      </c>
      <c r="S125" s="5">
        <f t="shared" si="51"/>
        <v>82</v>
      </c>
      <c r="T125" s="5"/>
    </row>
    <row r="126" spans="1:20" ht="13" x14ac:dyDescent="0.15">
      <c r="A126" s="5">
        <f t="shared" si="72"/>
        <v>34</v>
      </c>
      <c r="B126" s="1">
        <f t="shared" si="46"/>
        <v>83</v>
      </c>
      <c r="C126" s="5"/>
      <c r="D126" s="5">
        <f t="shared" si="73"/>
        <v>93</v>
      </c>
      <c r="E126" s="1">
        <f t="shared" si="47"/>
        <v>84</v>
      </c>
      <c r="F126" s="5"/>
      <c r="H126" s="6">
        <f t="shared" si="74"/>
        <v>130</v>
      </c>
      <c r="I126" s="1">
        <f t="shared" si="48"/>
        <v>83</v>
      </c>
      <c r="J126" s="5"/>
      <c r="K126" s="6">
        <f t="shared" si="70"/>
        <v>189</v>
      </c>
      <c r="L126" s="1">
        <f t="shared" si="49"/>
        <v>84</v>
      </c>
      <c r="M126" s="5"/>
      <c r="O126" s="16">
        <f t="shared" si="75"/>
        <v>354</v>
      </c>
      <c r="P126" s="5">
        <f t="shared" si="50"/>
        <v>83</v>
      </c>
      <c r="Q126" s="5"/>
      <c r="R126" s="16">
        <f t="shared" si="71"/>
        <v>285</v>
      </c>
      <c r="S126" s="5">
        <f t="shared" si="51"/>
        <v>84</v>
      </c>
      <c r="T126" s="5"/>
    </row>
    <row r="127" spans="1:20" ht="13" x14ac:dyDescent="0.15">
      <c r="A127" s="5">
        <f t="shared" si="72"/>
        <v>35</v>
      </c>
      <c r="B127" s="1">
        <f t="shared" si="46"/>
        <v>85</v>
      </c>
      <c r="C127" s="5"/>
      <c r="D127" s="5">
        <f t="shared" si="73"/>
        <v>92</v>
      </c>
      <c r="E127" s="1">
        <f t="shared" si="47"/>
        <v>86</v>
      </c>
      <c r="F127" s="5"/>
      <c r="H127" s="6">
        <f t="shared" si="74"/>
        <v>131</v>
      </c>
      <c r="I127" s="1">
        <f t="shared" si="48"/>
        <v>85</v>
      </c>
      <c r="J127" s="5"/>
      <c r="K127" s="6">
        <f t="shared" si="70"/>
        <v>188</v>
      </c>
      <c r="L127" s="1">
        <f t="shared" si="49"/>
        <v>86</v>
      </c>
      <c r="M127" s="5"/>
      <c r="O127" s="16">
        <f t="shared" si="75"/>
        <v>355</v>
      </c>
      <c r="P127" s="5">
        <f t="shared" si="50"/>
        <v>85</v>
      </c>
      <c r="Q127" s="5"/>
      <c r="R127" s="16">
        <f t="shared" si="71"/>
        <v>284</v>
      </c>
      <c r="S127" s="5">
        <f t="shared" si="51"/>
        <v>86</v>
      </c>
      <c r="T127" s="5"/>
    </row>
    <row r="128" spans="1:20" ht="13" x14ac:dyDescent="0.15">
      <c r="A128" s="5">
        <f t="shared" si="72"/>
        <v>36</v>
      </c>
      <c r="B128" s="1">
        <f t="shared" si="46"/>
        <v>87</v>
      </c>
      <c r="C128" s="5"/>
      <c r="D128" s="5">
        <f t="shared" si="73"/>
        <v>91</v>
      </c>
      <c r="E128" s="1">
        <f t="shared" si="47"/>
        <v>88</v>
      </c>
      <c r="F128" s="5"/>
      <c r="H128" s="6">
        <f t="shared" si="74"/>
        <v>132</v>
      </c>
      <c r="I128" s="1">
        <f t="shared" si="48"/>
        <v>87</v>
      </c>
      <c r="J128" s="5"/>
      <c r="K128" s="6">
        <f t="shared" si="70"/>
        <v>187</v>
      </c>
      <c r="L128" s="1">
        <f t="shared" si="49"/>
        <v>88</v>
      </c>
      <c r="M128" s="5"/>
      <c r="O128" s="16">
        <f t="shared" si="75"/>
        <v>356</v>
      </c>
      <c r="P128" s="5">
        <f t="shared" si="50"/>
        <v>87</v>
      </c>
      <c r="Q128" s="5"/>
      <c r="R128" s="16">
        <f t="shared" si="71"/>
        <v>283</v>
      </c>
      <c r="S128" s="5">
        <f t="shared" si="51"/>
        <v>88</v>
      </c>
      <c r="T128" s="5"/>
    </row>
    <row r="129" spans="1:20" ht="13" x14ac:dyDescent="0.15">
      <c r="A129" s="5">
        <f t="shared" si="72"/>
        <v>37</v>
      </c>
      <c r="B129" s="1">
        <f t="shared" si="46"/>
        <v>89</v>
      </c>
      <c r="C129" s="5"/>
      <c r="D129" s="5">
        <f t="shared" si="73"/>
        <v>90</v>
      </c>
      <c r="E129" s="1">
        <f t="shared" si="47"/>
        <v>90</v>
      </c>
      <c r="F129" s="5"/>
      <c r="H129" s="6">
        <f t="shared" si="74"/>
        <v>133</v>
      </c>
      <c r="I129" s="1">
        <f t="shared" si="48"/>
        <v>89</v>
      </c>
      <c r="J129" s="5"/>
      <c r="K129" s="6">
        <f t="shared" si="70"/>
        <v>186</v>
      </c>
      <c r="L129" s="1">
        <f t="shared" si="49"/>
        <v>90</v>
      </c>
      <c r="M129" s="5"/>
      <c r="O129" s="16">
        <f t="shared" si="75"/>
        <v>357</v>
      </c>
      <c r="P129" s="5">
        <f t="shared" si="50"/>
        <v>89</v>
      </c>
      <c r="Q129" s="5"/>
      <c r="R129" s="16">
        <f t="shared" si="71"/>
        <v>282</v>
      </c>
      <c r="S129" s="5">
        <f t="shared" si="51"/>
        <v>90</v>
      </c>
      <c r="T129" s="5"/>
    </row>
    <row r="130" spans="1:20" ht="13" x14ac:dyDescent="0.15">
      <c r="A130" s="5">
        <f t="shared" si="72"/>
        <v>38</v>
      </c>
      <c r="B130" s="1">
        <f t="shared" si="46"/>
        <v>91</v>
      </c>
      <c r="C130" s="5"/>
      <c r="D130" s="5">
        <f t="shared" si="73"/>
        <v>89</v>
      </c>
      <c r="E130" s="1">
        <f t="shared" si="47"/>
        <v>92</v>
      </c>
      <c r="F130" s="5"/>
      <c r="H130" s="6">
        <f t="shared" si="74"/>
        <v>134</v>
      </c>
      <c r="I130" s="1">
        <f t="shared" si="48"/>
        <v>91</v>
      </c>
      <c r="J130" s="5"/>
      <c r="K130" s="6">
        <f t="shared" si="70"/>
        <v>185</v>
      </c>
      <c r="L130" s="1">
        <f t="shared" si="49"/>
        <v>92</v>
      </c>
      <c r="M130" s="5"/>
      <c r="O130" s="16">
        <f t="shared" si="75"/>
        <v>358</v>
      </c>
      <c r="P130" s="5">
        <f t="shared" si="50"/>
        <v>91</v>
      </c>
      <c r="Q130" s="5"/>
      <c r="R130" s="16">
        <f t="shared" si="71"/>
        <v>281</v>
      </c>
      <c r="S130" s="5">
        <f t="shared" si="51"/>
        <v>92</v>
      </c>
      <c r="T130" s="5"/>
    </row>
    <row r="131" spans="1:20" ht="13" x14ac:dyDescent="0.15">
      <c r="A131" s="5">
        <f t="shared" si="72"/>
        <v>39</v>
      </c>
      <c r="B131" s="1">
        <f t="shared" si="46"/>
        <v>93</v>
      </c>
      <c r="C131" s="5"/>
      <c r="D131" s="5">
        <f t="shared" si="73"/>
        <v>88</v>
      </c>
      <c r="E131" s="1">
        <f t="shared" si="47"/>
        <v>94</v>
      </c>
      <c r="F131" s="5"/>
      <c r="H131" s="6">
        <f t="shared" si="74"/>
        <v>135</v>
      </c>
      <c r="I131" s="1">
        <f t="shared" si="48"/>
        <v>93</v>
      </c>
      <c r="J131" s="5"/>
      <c r="K131" s="6">
        <f t="shared" si="70"/>
        <v>184</v>
      </c>
      <c r="L131" s="1">
        <f t="shared" si="49"/>
        <v>94</v>
      </c>
      <c r="M131" s="5"/>
      <c r="O131" s="16">
        <f t="shared" si="75"/>
        <v>359</v>
      </c>
      <c r="P131" s="5">
        <f t="shared" si="50"/>
        <v>93</v>
      </c>
      <c r="Q131" s="5"/>
      <c r="R131" s="16">
        <f t="shared" si="71"/>
        <v>280</v>
      </c>
      <c r="S131" s="5">
        <f t="shared" si="51"/>
        <v>94</v>
      </c>
      <c r="T131" s="5"/>
    </row>
    <row r="132" spans="1:20" ht="13" x14ac:dyDescent="0.15">
      <c r="A132" s="5">
        <f t="shared" si="72"/>
        <v>40</v>
      </c>
      <c r="B132" s="1">
        <f t="shared" si="46"/>
        <v>95</v>
      </c>
      <c r="C132" s="5"/>
      <c r="D132" s="5">
        <f t="shared" si="73"/>
        <v>87</v>
      </c>
      <c r="E132" s="1">
        <f t="shared" si="47"/>
        <v>96</v>
      </c>
      <c r="F132" s="5"/>
      <c r="H132" s="6">
        <f t="shared" si="74"/>
        <v>136</v>
      </c>
      <c r="I132" s="1">
        <f t="shared" si="48"/>
        <v>95</v>
      </c>
      <c r="J132" s="5"/>
      <c r="K132" s="6">
        <f t="shared" si="70"/>
        <v>183</v>
      </c>
      <c r="L132" s="1">
        <f t="shared" si="49"/>
        <v>96</v>
      </c>
      <c r="M132" s="5"/>
      <c r="O132" s="16">
        <f t="shared" si="75"/>
        <v>360</v>
      </c>
      <c r="P132" s="5">
        <f t="shared" si="50"/>
        <v>95</v>
      </c>
      <c r="Q132" s="5"/>
      <c r="R132" s="16">
        <f t="shared" si="71"/>
        <v>279</v>
      </c>
      <c r="S132" s="5">
        <f t="shared" si="51"/>
        <v>96</v>
      </c>
      <c r="T132" s="5"/>
    </row>
    <row r="133" spans="1:20" ht="13" x14ac:dyDescent="0.15">
      <c r="A133" s="5">
        <f t="shared" si="72"/>
        <v>41</v>
      </c>
      <c r="B133" s="1">
        <f t="shared" si="46"/>
        <v>97</v>
      </c>
      <c r="C133" s="5"/>
      <c r="D133" s="5">
        <f t="shared" si="73"/>
        <v>86</v>
      </c>
      <c r="E133" s="1">
        <f t="shared" si="47"/>
        <v>98</v>
      </c>
      <c r="F133" s="5"/>
      <c r="H133" s="6">
        <f t="shared" si="74"/>
        <v>137</v>
      </c>
      <c r="I133" s="1">
        <f t="shared" si="48"/>
        <v>97</v>
      </c>
      <c r="J133" s="5"/>
      <c r="K133" s="3">
        <v>182</v>
      </c>
      <c r="L133" s="1">
        <f t="shared" si="49"/>
        <v>98</v>
      </c>
      <c r="M133" s="5"/>
      <c r="O133" s="16">
        <f t="shared" si="75"/>
        <v>361</v>
      </c>
      <c r="P133" s="5">
        <f t="shared" si="50"/>
        <v>97</v>
      </c>
      <c r="Q133" s="5"/>
      <c r="R133" s="16">
        <v>278</v>
      </c>
      <c r="S133" s="5">
        <f t="shared" si="51"/>
        <v>98</v>
      </c>
      <c r="T133" s="5"/>
    </row>
    <row r="134" spans="1:20" ht="13" x14ac:dyDescent="0.15">
      <c r="A134" s="4"/>
      <c r="B134" s="1">
        <f t="shared" si="46"/>
        <v>99</v>
      </c>
      <c r="C134" s="1" t="s">
        <v>7</v>
      </c>
      <c r="D134" s="4"/>
      <c r="E134" s="1">
        <f t="shared" si="47"/>
        <v>100</v>
      </c>
      <c r="F134" s="1" t="s">
        <v>7</v>
      </c>
      <c r="H134" s="4"/>
      <c r="I134" s="1">
        <f t="shared" si="48"/>
        <v>99</v>
      </c>
      <c r="J134" s="1" t="s">
        <v>7</v>
      </c>
      <c r="K134" s="4"/>
      <c r="L134" s="1">
        <f t="shared" si="49"/>
        <v>100</v>
      </c>
      <c r="M134" s="1" t="s">
        <v>7</v>
      </c>
      <c r="O134" s="18"/>
      <c r="P134" s="5">
        <f t="shared" si="50"/>
        <v>99</v>
      </c>
      <c r="Q134" s="5" t="s">
        <v>7</v>
      </c>
      <c r="R134" s="18"/>
      <c r="S134" s="5">
        <f t="shared" si="51"/>
        <v>100</v>
      </c>
      <c r="T134" s="5" t="s">
        <v>7</v>
      </c>
    </row>
    <row r="135" spans="1:20" ht="13" x14ac:dyDescent="0.15">
      <c r="A135" s="5">
        <f>A133+1</f>
        <v>42</v>
      </c>
      <c r="B135" s="1">
        <f t="shared" si="46"/>
        <v>101</v>
      </c>
      <c r="C135" s="5"/>
      <c r="D135" s="5">
        <f>D133-1</f>
        <v>85</v>
      </c>
      <c r="E135" s="1">
        <f t="shared" si="47"/>
        <v>102</v>
      </c>
      <c r="F135" s="5"/>
      <c r="H135" s="3">
        <v>138</v>
      </c>
      <c r="I135" s="1">
        <f t="shared" si="48"/>
        <v>101</v>
      </c>
      <c r="J135" s="5"/>
      <c r="K135" s="6">
        <f t="shared" ref="K135:K143" si="76">K136+1</f>
        <v>181</v>
      </c>
      <c r="L135" s="1">
        <f t="shared" si="49"/>
        <v>102</v>
      </c>
      <c r="M135" s="5"/>
      <c r="O135" s="16">
        <v>362</v>
      </c>
      <c r="P135" s="5">
        <f t="shared" si="50"/>
        <v>101</v>
      </c>
      <c r="Q135" s="5"/>
      <c r="R135" s="16">
        <f t="shared" ref="R135:R143" si="77">R136+1</f>
        <v>277</v>
      </c>
      <c r="S135" s="5">
        <f t="shared" si="51"/>
        <v>102</v>
      </c>
      <c r="T135" s="5"/>
    </row>
    <row r="136" spans="1:20" ht="13" x14ac:dyDescent="0.15">
      <c r="A136" s="5">
        <f t="shared" ref="A136:A144" si="78">A135+1</f>
        <v>43</v>
      </c>
      <c r="B136" s="1">
        <f t="shared" si="46"/>
        <v>103</v>
      </c>
      <c r="C136" s="5"/>
      <c r="D136" s="5">
        <f t="shared" ref="D136:D144" si="79">D135-1</f>
        <v>84</v>
      </c>
      <c r="E136" s="1">
        <f t="shared" si="47"/>
        <v>104</v>
      </c>
      <c r="F136" s="5"/>
      <c r="H136" s="6">
        <f t="shared" ref="H136:H144" si="80">H135+1</f>
        <v>139</v>
      </c>
      <c r="I136" s="1">
        <f t="shared" si="48"/>
        <v>103</v>
      </c>
      <c r="J136" s="5"/>
      <c r="K136" s="6">
        <f t="shared" si="76"/>
        <v>180</v>
      </c>
      <c r="L136" s="1">
        <f t="shared" si="49"/>
        <v>104</v>
      </c>
      <c r="M136" s="5"/>
      <c r="O136" s="16">
        <f t="shared" ref="O136:O144" si="81">O135+1</f>
        <v>363</v>
      </c>
      <c r="P136" s="5">
        <f t="shared" si="50"/>
        <v>103</v>
      </c>
      <c r="Q136" s="5"/>
      <c r="R136" s="16">
        <f t="shared" si="77"/>
        <v>276</v>
      </c>
      <c r="S136" s="5">
        <f t="shared" si="51"/>
        <v>104</v>
      </c>
      <c r="T136" s="5"/>
    </row>
    <row r="137" spans="1:20" ht="13" x14ac:dyDescent="0.15">
      <c r="A137" s="5">
        <f t="shared" si="78"/>
        <v>44</v>
      </c>
      <c r="B137" s="1">
        <f t="shared" si="46"/>
        <v>105</v>
      </c>
      <c r="C137" s="5"/>
      <c r="D137" s="5">
        <f t="shared" si="79"/>
        <v>83</v>
      </c>
      <c r="E137" s="1">
        <f t="shared" si="47"/>
        <v>106</v>
      </c>
      <c r="F137" s="5"/>
      <c r="H137" s="6">
        <f t="shared" si="80"/>
        <v>140</v>
      </c>
      <c r="I137" s="1">
        <f t="shared" si="48"/>
        <v>105</v>
      </c>
      <c r="J137" s="5"/>
      <c r="K137" s="6">
        <f t="shared" si="76"/>
        <v>179</v>
      </c>
      <c r="L137" s="1">
        <f t="shared" si="49"/>
        <v>106</v>
      </c>
      <c r="M137" s="5"/>
      <c r="O137" s="16">
        <f t="shared" si="81"/>
        <v>364</v>
      </c>
      <c r="P137" s="5">
        <f t="shared" si="50"/>
        <v>105</v>
      </c>
      <c r="Q137" s="5"/>
      <c r="R137" s="16">
        <f t="shared" si="77"/>
        <v>275</v>
      </c>
      <c r="S137" s="5">
        <f t="shared" si="51"/>
        <v>106</v>
      </c>
      <c r="T137" s="5"/>
    </row>
    <row r="138" spans="1:20" ht="13" x14ac:dyDescent="0.15">
      <c r="A138" s="5">
        <f t="shared" si="78"/>
        <v>45</v>
      </c>
      <c r="B138" s="1">
        <f t="shared" si="46"/>
        <v>107</v>
      </c>
      <c r="C138" s="5"/>
      <c r="D138" s="5">
        <f t="shared" si="79"/>
        <v>82</v>
      </c>
      <c r="E138" s="1">
        <f t="shared" si="47"/>
        <v>108</v>
      </c>
      <c r="F138" s="5"/>
      <c r="H138" s="6">
        <f t="shared" si="80"/>
        <v>141</v>
      </c>
      <c r="I138" s="1">
        <f t="shared" si="48"/>
        <v>107</v>
      </c>
      <c r="J138" s="5"/>
      <c r="K138" s="6">
        <f t="shared" si="76"/>
        <v>178</v>
      </c>
      <c r="L138" s="1">
        <f t="shared" si="49"/>
        <v>108</v>
      </c>
      <c r="M138" s="5"/>
      <c r="O138" s="16">
        <f t="shared" si="81"/>
        <v>365</v>
      </c>
      <c r="P138" s="5">
        <f t="shared" si="50"/>
        <v>107</v>
      </c>
      <c r="Q138" s="5"/>
      <c r="R138" s="16">
        <f t="shared" si="77"/>
        <v>274</v>
      </c>
      <c r="S138" s="5">
        <f t="shared" si="51"/>
        <v>108</v>
      </c>
      <c r="T138" s="5"/>
    </row>
    <row r="139" spans="1:20" ht="13" x14ac:dyDescent="0.15">
      <c r="A139" s="5">
        <f t="shared" si="78"/>
        <v>46</v>
      </c>
      <c r="B139" s="1">
        <f t="shared" si="46"/>
        <v>109</v>
      </c>
      <c r="C139" s="5"/>
      <c r="D139" s="5">
        <f t="shared" si="79"/>
        <v>81</v>
      </c>
      <c r="E139" s="1">
        <f t="shared" si="47"/>
        <v>110</v>
      </c>
      <c r="F139" s="5"/>
      <c r="H139" s="6">
        <f t="shared" si="80"/>
        <v>142</v>
      </c>
      <c r="I139" s="1">
        <f t="shared" si="48"/>
        <v>109</v>
      </c>
      <c r="J139" s="5"/>
      <c r="K139" s="6">
        <f t="shared" si="76"/>
        <v>177</v>
      </c>
      <c r="L139" s="1">
        <f t="shared" si="49"/>
        <v>110</v>
      </c>
      <c r="M139" s="5"/>
      <c r="O139" s="16">
        <f t="shared" si="81"/>
        <v>366</v>
      </c>
      <c r="P139" s="5">
        <f t="shared" si="50"/>
        <v>109</v>
      </c>
      <c r="Q139" s="5"/>
      <c r="R139" s="16">
        <f t="shared" si="77"/>
        <v>273</v>
      </c>
      <c r="S139" s="5">
        <f t="shared" si="51"/>
        <v>110</v>
      </c>
      <c r="T139" s="5"/>
    </row>
    <row r="140" spans="1:20" ht="13" x14ac:dyDescent="0.15">
      <c r="A140" s="5">
        <f t="shared" si="78"/>
        <v>47</v>
      </c>
      <c r="B140" s="1">
        <f t="shared" si="46"/>
        <v>111</v>
      </c>
      <c r="C140" s="5"/>
      <c r="D140" s="5">
        <f t="shared" si="79"/>
        <v>80</v>
      </c>
      <c r="E140" s="1">
        <f t="shared" si="47"/>
        <v>112</v>
      </c>
      <c r="F140" s="5"/>
      <c r="H140" s="6">
        <f t="shared" si="80"/>
        <v>143</v>
      </c>
      <c r="I140" s="1">
        <f t="shared" si="48"/>
        <v>111</v>
      </c>
      <c r="J140" s="5"/>
      <c r="K140" s="6">
        <f t="shared" si="76"/>
        <v>176</v>
      </c>
      <c r="L140" s="1">
        <f t="shared" si="49"/>
        <v>112</v>
      </c>
      <c r="M140" s="5"/>
      <c r="O140" s="16">
        <f t="shared" si="81"/>
        <v>367</v>
      </c>
      <c r="P140" s="5">
        <f t="shared" si="50"/>
        <v>111</v>
      </c>
      <c r="Q140" s="5"/>
      <c r="R140" s="16">
        <f t="shared" si="77"/>
        <v>272</v>
      </c>
      <c r="S140" s="5">
        <f t="shared" si="51"/>
        <v>112</v>
      </c>
      <c r="T140" s="5"/>
    </row>
    <row r="141" spans="1:20" ht="13" x14ac:dyDescent="0.15">
      <c r="A141" s="5">
        <f t="shared" si="78"/>
        <v>48</v>
      </c>
      <c r="B141" s="1">
        <f t="shared" si="46"/>
        <v>113</v>
      </c>
      <c r="C141" s="5"/>
      <c r="D141" s="5">
        <f t="shared" si="79"/>
        <v>79</v>
      </c>
      <c r="E141" s="1">
        <f t="shared" si="47"/>
        <v>114</v>
      </c>
      <c r="F141" s="5"/>
      <c r="H141" s="6">
        <f t="shared" si="80"/>
        <v>144</v>
      </c>
      <c r="I141" s="1">
        <f t="shared" si="48"/>
        <v>113</v>
      </c>
      <c r="J141" s="5"/>
      <c r="K141" s="6">
        <f t="shared" si="76"/>
        <v>175</v>
      </c>
      <c r="L141" s="1">
        <f t="shared" si="49"/>
        <v>114</v>
      </c>
      <c r="M141" s="5"/>
      <c r="O141" s="16">
        <f t="shared" si="81"/>
        <v>368</v>
      </c>
      <c r="P141" s="5">
        <f t="shared" si="50"/>
        <v>113</v>
      </c>
      <c r="Q141" s="5"/>
      <c r="R141" s="16">
        <f t="shared" si="77"/>
        <v>271</v>
      </c>
      <c r="S141" s="5">
        <f t="shared" si="51"/>
        <v>114</v>
      </c>
      <c r="T141" s="5"/>
    </row>
    <row r="142" spans="1:20" ht="13" x14ac:dyDescent="0.15">
      <c r="A142" s="5">
        <f t="shared" si="78"/>
        <v>49</v>
      </c>
      <c r="B142" s="1">
        <f t="shared" si="46"/>
        <v>115</v>
      </c>
      <c r="C142" s="5"/>
      <c r="D142" s="5">
        <f t="shared" si="79"/>
        <v>78</v>
      </c>
      <c r="E142" s="1">
        <f t="shared" si="47"/>
        <v>116</v>
      </c>
      <c r="F142" s="5"/>
      <c r="H142" s="6">
        <f t="shared" si="80"/>
        <v>145</v>
      </c>
      <c r="I142" s="1">
        <f t="shared" si="48"/>
        <v>115</v>
      </c>
      <c r="J142" s="5"/>
      <c r="K142" s="6">
        <f t="shared" si="76"/>
        <v>174</v>
      </c>
      <c r="L142" s="1">
        <f t="shared" si="49"/>
        <v>116</v>
      </c>
      <c r="M142" s="5"/>
      <c r="O142" s="16">
        <f t="shared" si="81"/>
        <v>369</v>
      </c>
      <c r="P142" s="5">
        <f t="shared" si="50"/>
        <v>115</v>
      </c>
      <c r="Q142" s="5"/>
      <c r="R142" s="16">
        <f t="shared" si="77"/>
        <v>270</v>
      </c>
      <c r="S142" s="5">
        <f t="shared" si="51"/>
        <v>116</v>
      </c>
      <c r="T142" s="5"/>
    </row>
    <row r="143" spans="1:20" ht="13" x14ac:dyDescent="0.15">
      <c r="A143" s="5">
        <f t="shared" si="78"/>
        <v>50</v>
      </c>
      <c r="B143" s="1">
        <f t="shared" si="46"/>
        <v>117</v>
      </c>
      <c r="C143" s="5"/>
      <c r="D143" s="5">
        <f t="shared" si="79"/>
        <v>77</v>
      </c>
      <c r="E143" s="1">
        <f t="shared" si="47"/>
        <v>118</v>
      </c>
      <c r="F143" s="5"/>
      <c r="H143" s="6">
        <f t="shared" si="80"/>
        <v>146</v>
      </c>
      <c r="I143" s="1">
        <f t="shared" si="48"/>
        <v>117</v>
      </c>
      <c r="J143" s="5"/>
      <c r="K143" s="6">
        <f t="shared" si="76"/>
        <v>173</v>
      </c>
      <c r="L143" s="1">
        <f t="shared" si="49"/>
        <v>118</v>
      </c>
      <c r="M143" s="5"/>
      <c r="O143" s="16">
        <f t="shared" si="81"/>
        <v>370</v>
      </c>
      <c r="P143" s="5">
        <f t="shared" si="50"/>
        <v>117</v>
      </c>
      <c r="Q143" s="5"/>
      <c r="R143" s="16">
        <f t="shared" si="77"/>
        <v>269</v>
      </c>
      <c r="S143" s="5">
        <f t="shared" si="51"/>
        <v>118</v>
      </c>
      <c r="T143" s="5"/>
    </row>
    <row r="144" spans="1:20" ht="13" x14ac:dyDescent="0.15">
      <c r="A144" s="5">
        <f t="shared" si="78"/>
        <v>51</v>
      </c>
      <c r="B144" s="1">
        <f t="shared" si="46"/>
        <v>119</v>
      </c>
      <c r="C144" s="5"/>
      <c r="D144" s="5">
        <f t="shared" si="79"/>
        <v>76</v>
      </c>
      <c r="E144" s="1">
        <f t="shared" si="47"/>
        <v>120</v>
      </c>
      <c r="F144" s="5"/>
      <c r="H144" s="6">
        <f t="shared" si="80"/>
        <v>147</v>
      </c>
      <c r="I144" s="1">
        <f t="shared" si="48"/>
        <v>119</v>
      </c>
      <c r="J144" s="5"/>
      <c r="K144" s="3">
        <v>172</v>
      </c>
      <c r="L144" s="1">
        <f t="shared" si="49"/>
        <v>120</v>
      </c>
      <c r="M144" s="5"/>
      <c r="O144" s="16">
        <f t="shared" si="81"/>
        <v>371</v>
      </c>
      <c r="P144" s="5">
        <f t="shared" si="50"/>
        <v>119</v>
      </c>
      <c r="Q144" s="5"/>
      <c r="R144" s="16">
        <v>268</v>
      </c>
      <c r="S144" s="5">
        <f t="shared" si="51"/>
        <v>120</v>
      </c>
      <c r="T144" s="5"/>
    </row>
    <row r="145" spans="1:20" ht="13" x14ac:dyDescent="0.15">
      <c r="A145" s="4"/>
      <c r="B145" s="1">
        <f t="shared" si="46"/>
        <v>121</v>
      </c>
      <c r="C145" s="1" t="s">
        <v>7</v>
      </c>
      <c r="D145" s="4"/>
      <c r="E145" s="1">
        <f t="shared" si="47"/>
        <v>122</v>
      </c>
      <c r="F145" s="1" t="s">
        <v>7</v>
      </c>
      <c r="H145" s="4"/>
      <c r="I145" s="1">
        <f t="shared" si="48"/>
        <v>121</v>
      </c>
      <c r="J145" s="1" t="s">
        <v>7</v>
      </c>
      <c r="K145" s="4"/>
      <c r="L145" s="1">
        <f t="shared" si="49"/>
        <v>122</v>
      </c>
      <c r="M145" s="1" t="s">
        <v>7</v>
      </c>
      <c r="O145" s="18"/>
      <c r="P145" s="5">
        <f t="shared" si="50"/>
        <v>121</v>
      </c>
      <c r="Q145" s="5" t="s">
        <v>7</v>
      </c>
      <c r="R145" s="18"/>
      <c r="S145" s="5">
        <f t="shared" si="51"/>
        <v>122</v>
      </c>
      <c r="T145" s="5" t="s">
        <v>7</v>
      </c>
    </row>
    <row r="146" spans="1:20" ht="13" x14ac:dyDescent="0.15">
      <c r="A146" s="5">
        <f>A144+1</f>
        <v>52</v>
      </c>
      <c r="B146" s="1">
        <f t="shared" si="46"/>
        <v>123</v>
      </c>
      <c r="C146" s="5"/>
      <c r="D146" s="5">
        <f>D144-1</f>
        <v>75</v>
      </c>
      <c r="E146" s="1">
        <f t="shared" si="47"/>
        <v>124</v>
      </c>
      <c r="F146" s="5"/>
      <c r="H146" s="3">
        <v>148</v>
      </c>
      <c r="I146" s="1">
        <f t="shared" si="48"/>
        <v>123</v>
      </c>
      <c r="J146" s="5"/>
      <c r="K146" s="6">
        <f t="shared" ref="K146:K154" si="82">K147+1</f>
        <v>171</v>
      </c>
      <c r="L146" s="1">
        <f t="shared" si="49"/>
        <v>124</v>
      </c>
      <c r="M146" s="5"/>
      <c r="O146" s="16">
        <v>372</v>
      </c>
      <c r="P146" s="5">
        <f t="shared" si="50"/>
        <v>123</v>
      </c>
      <c r="Q146" s="5"/>
      <c r="R146" s="16">
        <f t="shared" ref="R146:R154" si="83">R147+1</f>
        <v>267</v>
      </c>
      <c r="S146" s="5">
        <f t="shared" si="51"/>
        <v>124</v>
      </c>
      <c r="T146" s="5"/>
    </row>
    <row r="147" spans="1:20" ht="13" x14ac:dyDescent="0.15">
      <c r="A147" s="5">
        <f t="shared" ref="A147:A155" si="84">A146+1</f>
        <v>53</v>
      </c>
      <c r="B147" s="1">
        <f t="shared" si="46"/>
        <v>125</v>
      </c>
      <c r="C147" s="5"/>
      <c r="D147" s="5">
        <f t="shared" ref="D147:D155" si="85">D146-1</f>
        <v>74</v>
      </c>
      <c r="E147" s="1">
        <f t="shared" si="47"/>
        <v>126</v>
      </c>
      <c r="F147" s="5"/>
      <c r="H147" s="6">
        <f t="shared" ref="H147:H155" si="86">H146+1</f>
        <v>149</v>
      </c>
      <c r="I147" s="1">
        <f t="shared" si="48"/>
        <v>125</v>
      </c>
      <c r="J147" s="5"/>
      <c r="K147" s="6">
        <f t="shared" si="82"/>
        <v>170</v>
      </c>
      <c r="L147" s="1">
        <f t="shared" si="49"/>
        <v>126</v>
      </c>
      <c r="M147" s="5"/>
      <c r="O147" s="16">
        <f t="shared" ref="O147:O155" si="87">O146+1</f>
        <v>373</v>
      </c>
      <c r="P147" s="5">
        <f t="shared" si="50"/>
        <v>125</v>
      </c>
      <c r="Q147" s="5"/>
      <c r="R147" s="16">
        <f t="shared" si="83"/>
        <v>266</v>
      </c>
      <c r="S147" s="5">
        <f t="shared" si="51"/>
        <v>126</v>
      </c>
      <c r="T147" s="5"/>
    </row>
    <row r="148" spans="1:20" ht="13" x14ac:dyDescent="0.15">
      <c r="A148" s="5">
        <f t="shared" si="84"/>
        <v>54</v>
      </c>
      <c r="B148" s="1">
        <f t="shared" si="46"/>
        <v>127</v>
      </c>
      <c r="C148" s="5"/>
      <c r="D148" s="5">
        <f t="shared" si="85"/>
        <v>73</v>
      </c>
      <c r="E148" s="1">
        <f t="shared" si="47"/>
        <v>128</v>
      </c>
      <c r="F148" s="5"/>
      <c r="H148" s="6">
        <f t="shared" si="86"/>
        <v>150</v>
      </c>
      <c r="I148" s="1">
        <f t="shared" si="48"/>
        <v>127</v>
      </c>
      <c r="J148" s="5"/>
      <c r="K148" s="6">
        <f t="shared" si="82"/>
        <v>169</v>
      </c>
      <c r="L148" s="1">
        <f t="shared" si="49"/>
        <v>128</v>
      </c>
      <c r="M148" s="5"/>
      <c r="O148" s="16">
        <f t="shared" si="87"/>
        <v>374</v>
      </c>
      <c r="P148" s="5">
        <f t="shared" si="50"/>
        <v>127</v>
      </c>
      <c r="Q148" s="5"/>
      <c r="R148" s="16">
        <f t="shared" si="83"/>
        <v>265</v>
      </c>
      <c r="S148" s="5">
        <f t="shared" si="51"/>
        <v>128</v>
      </c>
      <c r="T148" s="5"/>
    </row>
    <row r="149" spans="1:20" ht="13" x14ac:dyDescent="0.15">
      <c r="A149" s="5">
        <f t="shared" si="84"/>
        <v>55</v>
      </c>
      <c r="B149" s="1">
        <f t="shared" si="46"/>
        <v>129</v>
      </c>
      <c r="C149" s="5"/>
      <c r="D149" s="5">
        <f t="shared" si="85"/>
        <v>72</v>
      </c>
      <c r="E149" s="1">
        <f t="shared" si="47"/>
        <v>130</v>
      </c>
      <c r="F149" s="5"/>
      <c r="H149" s="6">
        <f t="shared" si="86"/>
        <v>151</v>
      </c>
      <c r="I149" s="1">
        <f t="shared" si="48"/>
        <v>129</v>
      </c>
      <c r="J149" s="5"/>
      <c r="K149" s="6">
        <f t="shared" si="82"/>
        <v>168</v>
      </c>
      <c r="L149" s="1">
        <f t="shared" si="49"/>
        <v>130</v>
      </c>
      <c r="M149" s="5"/>
      <c r="O149" s="16">
        <f t="shared" si="87"/>
        <v>375</v>
      </c>
      <c r="P149" s="5">
        <f t="shared" si="50"/>
        <v>129</v>
      </c>
      <c r="Q149" s="5"/>
      <c r="R149" s="16">
        <f t="shared" si="83"/>
        <v>264</v>
      </c>
      <c r="S149" s="5">
        <f t="shared" si="51"/>
        <v>130</v>
      </c>
      <c r="T149" s="5"/>
    </row>
    <row r="150" spans="1:20" ht="13" x14ac:dyDescent="0.15">
      <c r="A150" s="5">
        <f t="shared" si="84"/>
        <v>56</v>
      </c>
      <c r="B150" s="1">
        <f t="shared" si="46"/>
        <v>131</v>
      </c>
      <c r="C150" s="5"/>
      <c r="D150" s="5">
        <f t="shared" si="85"/>
        <v>71</v>
      </c>
      <c r="E150" s="1">
        <f t="shared" si="47"/>
        <v>132</v>
      </c>
      <c r="F150" s="5"/>
      <c r="H150" s="6">
        <f t="shared" si="86"/>
        <v>152</v>
      </c>
      <c r="I150" s="1">
        <f t="shared" si="48"/>
        <v>131</v>
      </c>
      <c r="J150" s="5"/>
      <c r="K150" s="6">
        <f t="shared" si="82"/>
        <v>167</v>
      </c>
      <c r="L150" s="1">
        <f t="shared" si="49"/>
        <v>132</v>
      </c>
      <c r="M150" s="5"/>
      <c r="O150" s="16">
        <f t="shared" si="87"/>
        <v>376</v>
      </c>
      <c r="P150" s="5">
        <f t="shared" si="50"/>
        <v>131</v>
      </c>
      <c r="Q150" s="5"/>
      <c r="R150" s="16">
        <f t="shared" si="83"/>
        <v>263</v>
      </c>
      <c r="S150" s="5">
        <f t="shared" si="51"/>
        <v>132</v>
      </c>
      <c r="T150" s="5"/>
    </row>
    <row r="151" spans="1:20" ht="13" x14ac:dyDescent="0.15">
      <c r="A151" s="5">
        <f t="shared" si="84"/>
        <v>57</v>
      </c>
      <c r="B151" s="1">
        <f t="shared" si="46"/>
        <v>133</v>
      </c>
      <c r="C151" s="5"/>
      <c r="D151" s="5">
        <f t="shared" si="85"/>
        <v>70</v>
      </c>
      <c r="E151" s="1">
        <f t="shared" si="47"/>
        <v>134</v>
      </c>
      <c r="F151" s="5"/>
      <c r="H151" s="6">
        <f t="shared" si="86"/>
        <v>153</v>
      </c>
      <c r="I151" s="1">
        <f t="shared" si="48"/>
        <v>133</v>
      </c>
      <c r="J151" s="5"/>
      <c r="K151" s="6">
        <f t="shared" si="82"/>
        <v>166</v>
      </c>
      <c r="L151" s="1">
        <f t="shared" si="49"/>
        <v>134</v>
      </c>
      <c r="M151" s="5"/>
      <c r="O151" s="16">
        <f t="shared" si="87"/>
        <v>377</v>
      </c>
      <c r="P151" s="5">
        <f t="shared" si="50"/>
        <v>133</v>
      </c>
      <c r="Q151" s="5"/>
      <c r="R151" s="16">
        <f t="shared" si="83"/>
        <v>262</v>
      </c>
      <c r="S151" s="5">
        <f t="shared" si="51"/>
        <v>134</v>
      </c>
      <c r="T151" s="5"/>
    </row>
    <row r="152" spans="1:20" ht="13" x14ac:dyDescent="0.15">
      <c r="A152" s="5">
        <f t="shared" si="84"/>
        <v>58</v>
      </c>
      <c r="B152" s="1">
        <f t="shared" si="46"/>
        <v>135</v>
      </c>
      <c r="C152" s="5"/>
      <c r="D152" s="5">
        <f t="shared" si="85"/>
        <v>69</v>
      </c>
      <c r="E152" s="1">
        <f t="shared" si="47"/>
        <v>136</v>
      </c>
      <c r="F152" s="5"/>
      <c r="H152" s="6">
        <f t="shared" si="86"/>
        <v>154</v>
      </c>
      <c r="I152" s="1">
        <f t="shared" si="48"/>
        <v>135</v>
      </c>
      <c r="J152" s="5"/>
      <c r="K152" s="6">
        <f t="shared" si="82"/>
        <v>165</v>
      </c>
      <c r="L152" s="1">
        <f t="shared" si="49"/>
        <v>136</v>
      </c>
      <c r="M152" s="5"/>
      <c r="O152" s="16">
        <f t="shared" si="87"/>
        <v>378</v>
      </c>
      <c r="P152" s="5">
        <f t="shared" si="50"/>
        <v>135</v>
      </c>
      <c r="Q152" s="5"/>
      <c r="R152" s="16">
        <f t="shared" si="83"/>
        <v>261</v>
      </c>
      <c r="S152" s="5">
        <f t="shared" si="51"/>
        <v>136</v>
      </c>
      <c r="T152" s="5"/>
    </row>
    <row r="153" spans="1:20" ht="13" x14ac:dyDescent="0.15">
      <c r="A153" s="5">
        <f t="shared" si="84"/>
        <v>59</v>
      </c>
      <c r="B153" s="1">
        <f t="shared" si="46"/>
        <v>137</v>
      </c>
      <c r="C153" s="5"/>
      <c r="D153" s="5">
        <f t="shared" si="85"/>
        <v>68</v>
      </c>
      <c r="E153" s="1">
        <f t="shared" si="47"/>
        <v>138</v>
      </c>
      <c r="F153" s="5"/>
      <c r="H153" s="6">
        <f t="shared" si="86"/>
        <v>155</v>
      </c>
      <c r="I153" s="1">
        <f t="shared" si="48"/>
        <v>137</v>
      </c>
      <c r="J153" s="5"/>
      <c r="K153" s="6">
        <f t="shared" si="82"/>
        <v>164</v>
      </c>
      <c r="L153" s="1">
        <f t="shared" si="49"/>
        <v>138</v>
      </c>
      <c r="M153" s="5"/>
      <c r="O153" s="16">
        <f t="shared" si="87"/>
        <v>379</v>
      </c>
      <c r="P153" s="5">
        <f t="shared" ref="P153:P158" si="88">P152+2</f>
        <v>137</v>
      </c>
      <c r="Q153" s="5"/>
      <c r="R153" s="16">
        <f t="shared" si="83"/>
        <v>260</v>
      </c>
      <c r="S153" s="5">
        <f t="shared" ref="S153:S158" si="89">S152+2</f>
        <v>138</v>
      </c>
      <c r="T153" s="5"/>
    </row>
    <row r="154" spans="1:20" ht="13" x14ac:dyDescent="0.15">
      <c r="A154" s="5">
        <f t="shared" si="84"/>
        <v>60</v>
      </c>
      <c r="B154" s="1">
        <f t="shared" si="46"/>
        <v>139</v>
      </c>
      <c r="C154" s="5"/>
      <c r="D154" s="5">
        <f t="shared" si="85"/>
        <v>67</v>
      </c>
      <c r="E154" s="1">
        <f t="shared" si="47"/>
        <v>140</v>
      </c>
      <c r="F154" s="5"/>
      <c r="H154" s="6">
        <f t="shared" si="86"/>
        <v>156</v>
      </c>
      <c r="I154" s="1">
        <f t="shared" si="48"/>
        <v>139</v>
      </c>
      <c r="J154" s="5"/>
      <c r="K154" s="6">
        <f t="shared" si="82"/>
        <v>163</v>
      </c>
      <c r="L154" s="1">
        <f t="shared" si="49"/>
        <v>140</v>
      </c>
      <c r="M154" s="5"/>
      <c r="O154" s="16">
        <f t="shared" si="87"/>
        <v>380</v>
      </c>
      <c r="P154" s="5">
        <f t="shared" si="88"/>
        <v>139</v>
      </c>
      <c r="Q154" s="5"/>
      <c r="R154" s="16">
        <f t="shared" si="83"/>
        <v>259</v>
      </c>
      <c r="S154" s="5">
        <f t="shared" si="89"/>
        <v>140</v>
      </c>
      <c r="T154" s="5"/>
    </row>
    <row r="155" spans="1:20" ht="13" x14ac:dyDescent="0.15">
      <c r="A155" s="5">
        <f t="shared" si="84"/>
        <v>61</v>
      </c>
      <c r="B155" s="1">
        <f t="shared" si="46"/>
        <v>141</v>
      </c>
      <c r="C155" s="5"/>
      <c r="D155" s="5">
        <f t="shared" si="85"/>
        <v>66</v>
      </c>
      <c r="E155" s="1">
        <f t="shared" si="47"/>
        <v>142</v>
      </c>
      <c r="F155" s="5"/>
      <c r="H155" s="6">
        <f t="shared" si="86"/>
        <v>157</v>
      </c>
      <c r="I155" s="1">
        <f t="shared" si="48"/>
        <v>141</v>
      </c>
      <c r="J155" s="5"/>
      <c r="K155" s="3">
        <v>162</v>
      </c>
      <c r="L155" s="1">
        <f t="shared" si="49"/>
        <v>142</v>
      </c>
      <c r="M155" s="5"/>
      <c r="O155" s="16">
        <f t="shared" si="87"/>
        <v>381</v>
      </c>
      <c r="P155" s="5">
        <f t="shared" si="88"/>
        <v>141</v>
      </c>
      <c r="Q155" s="5"/>
      <c r="R155" s="16">
        <v>258</v>
      </c>
      <c r="S155" s="5">
        <f t="shared" si="89"/>
        <v>142</v>
      </c>
      <c r="T155" s="5"/>
    </row>
    <row r="156" spans="1:20" ht="13" x14ac:dyDescent="0.15">
      <c r="A156" s="4"/>
      <c r="B156" s="1">
        <f t="shared" si="46"/>
        <v>143</v>
      </c>
      <c r="C156" s="1" t="s">
        <v>7</v>
      </c>
      <c r="D156" s="4"/>
      <c r="E156" s="1">
        <f t="shared" si="47"/>
        <v>144</v>
      </c>
      <c r="F156" s="1" t="s">
        <v>7</v>
      </c>
      <c r="H156" s="4"/>
      <c r="I156" s="1">
        <f t="shared" si="48"/>
        <v>143</v>
      </c>
      <c r="J156" s="1" t="s">
        <v>7</v>
      </c>
      <c r="K156" s="4"/>
      <c r="L156" s="1">
        <f t="shared" si="49"/>
        <v>144</v>
      </c>
      <c r="M156" s="1" t="s">
        <v>7</v>
      </c>
      <c r="O156" s="18"/>
      <c r="P156" s="5">
        <f t="shared" si="88"/>
        <v>143</v>
      </c>
      <c r="Q156" s="5" t="s">
        <v>7</v>
      </c>
      <c r="R156" s="18"/>
      <c r="S156" s="5">
        <f t="shared" si="89"/>
        <v>144</v>
      </c>
      <c r="T156" s="5" t="s">
        <v>7</v>
      </c>
    </row>
    <row r="157" spans="1:20" ht="13" x14ac:dyDescent="0.15">
      <c r="A157" s="5">
        <f>A155+1</f>
        <v>62</v>
      </c>
      <c r="B157" s="1">
        <f t="shared" si="46"/>
        <v>145</v>
      </c>
      <c r="C157" s="5"/>
      <c r="D157" s="5">
        <f>D155-1</f>
        <v>65</v>
      </c>
      <c r="E157" s="1">
        <f t="shared" si="47"/>
        <v>146</v>
      </c>
      <c r="F157" s="5"/>
      <c r="H157" s="3">
        <v>158</v>
      </c>
      <c r="I157" s="1">
        <f t="shared" si="48"/>
        <v>145</v>
      </c>
      <c r="J157" s="5"/>
      <c r="K157" s="3">
        <v>161</v>
      </c>
      <c r="L157" s="1">
        <f t="shared" si="49"/>
        <v>146</v>
      </c>
      <c r="M157" s="5"/>
      <c r="O157" s="16">
        <v>382</v>
      </c>
      <c r="P157" s="5">
        <f t="shared" si="88"/>
        <v>145</v>
      </c>
      <c r="Q157" s="5"/>
      <c r="R157" s="16">
        <v>257</v>
      </c>
      <c r="S157" s="5">
        <f t="shared" si="89"/>
        <v>146</v>
      </c>
      <c r="T157" s="5"/>
    </row>
    <row r="158" spans="1:20" ht="13" x14ac:dyDescent="0.15">
      <c r="A158" s="5">
        <f>A157+1</f>
        <v>63</v>
      </c>
      <c r="B158" s="1">
        <f t="shared" si="46"/>
        <v>147</v>
      </c>
      <c r="C158" s="5"/>
      <c r="D158" s="5">
        <f>D157-1</f>
        <v>64</v>
      </c>
      <c r="E158" s="1">
        <f t="shared" si="47"/>
        <v>148</v>
      </c>
      <c r="F158" s="5"/>
      <c r="H158" s="3">
        <v>159</v>
      </c>
      <c r="I158" s="1">
        <f t="shared" si="48"/>
        <v>147</v>
      </c>
      <c r="J158" s="5"/>
      <c r="K158" s="3">
        <v>160</v>
      </c>
      <c r="L158" s="1">
        <f t="shared" si="49"/>
        <v>148</v>
      </c>
      <c r="M158" s="5"/>
      <c r="O158" s="16">
        <v>383</v>
      </c>
      <c r="P158" s="5">
        <f t="shared" si="88"/>
        <v>147</v>
      </c>
      <c r="Q158" s="5"/>
      <c r="R158" s="16">
        <v>256</v>
      </c>
      <c r="S158" s="5">
        <f t="shared" si="89"/>
        <v>148</v>
      </c>
      <c r="T158" s="5"/>
    </row>
    <row r="159" spans="1:20" ht="13" x14ac:dyDescent="0.15">
      <c r="A159" s="4"/>
      <c r="B159" s="1">
        <f t="shared" si="46"/>
        <v>149</v>
      </c>
      <c r="C159" s="1" t="s">
        <v>6</v>
      </c>
      <c r="D159" s="4"/>
      <c r="E159" s="1">
        <f t="shared" si="47"/>
        <v>150</v>
      </c>
      <c r="F159" s="1" t="s">
        <v>6</v>
      </c>
      <c r="H159" s="4"/>
      <c r="I159" s="1">
        <f t="shared" si="48"/>
        <v>149</v>
      </c>
      <c r="J159" s="1" t="s">
        <v>6</v>
      </c>
      <c r="K159" s="4"/>
      <c r="L159" s="1">
        <f t="shared" si="49"/>
        <v>150</v>
      </c>
      <c r="M159" s="1" t="s">
        <v>6</v>
      </c>
      <c r="O159" s="4"/>
      <c r="P159" s="1">
        <f t="shared" ref="P159:P161" si="90">P158+2</f>
        <v>149</v>
      </c>
      <c r="Q159" s="1" t="s">
        <v>6</v>
      </c>
      <c r="R159" s="4"/>
      <c r="S159" s="1">
        <f t="shared" ref="S159:S161" si="91">S158+2</f>
        <v>150</v>
      </c>
      <c r="T159" s="1" t="s">
        <v>6</v>
      </c>
    </row>
    <row r="160" spans="1:20" ht="13" x14ac:dyDescent="0.15">
      <c r="A160" s="4"/>
      <c r="B160" s="1">
        <f t="shared" si="46"/>
        <v>151</v>
      </c>
      <c r="C160" s="1" t="s">
        <v>6</v>
      </c>
      <c r="D160" s="4"/>
      <c r="E160" s="1">
        <f t="shared" si="47"/>
        <v>152</v>
      </c>
      <c r="F160" s="1" t="s">
        <v>6</v>
      </c>
      <c r="H160" s="4"/>
      <c r="I160" s="1">
        <f t="shared" si="48"/>
        <v>151</v>
      </c>
      <c r="J160" s="1" t="s">
        <v>6</v>
      </c>
      <c r="K160" s="4"/>
      <c r="L160" s="1">
        <f t="shared" si="49"/>
        <v>152</v>
      </c>
      <c r="M160" s="1" t="s">
        <v>6</v>
      </c>
      <c r="O160" s="4"/>
      <c r="P160" s="1">
        <f t="shared" si="90"/>
        <v>151</v>
      </c>
      <c r="Q160" s="1" t="s">
        <v>6</v>
      </c>
      <c r="R160" s="4"/>
      <c r="S160" s="1">
        <f t="shared" si="91"/>
        <v>152</v>
      </c>
      <c r="T160" s="1" t="s">
        <v>6</v>
      </c>
    </row>
    <row r="161" spans="1:20" ht="13" x14ac:dyDescent="0.15">
      <c r="A161" s="4"/>
      <c r="B161" s="1">
        <f t="shared" si="46"/>
        <v>153</v>
      </c>
      <c r="C161" s="1" t="s">
        <v>6</v>
      </c>
      <c r="D161" s="4"/>
      <c r="E161" s="1">
        <f t="shared" si="47"/>
        <v>154</v>
      </c>
      <c r="F161" s="1" t="s">
        <v>6</v>
      </c>
      <c r="H161" s="4"/>
      <c r="I161" s="1">
        <f t="shared" si="48"/>
        <v>153</v>
      </c>
      <c r="J161" s="1" t="s">
        <v>6</v>
      </c>
      <c r="K161" s="4"/>
      <c r="L161" s="1">
        <f t="shared" si="49"/>
        <v>154</v>
      </c>
      <c r="M161" s="1" t="s">
        <v>6</v>
      </c>
      <c r="O161" s="4"/>
      <c r="P161" s="1">
        <f t="shared" si="90"/>
        <v>153</v>
      </c>
      <c r="Q161" s="1" t="s">
        <v>6</v>
      </c>
      <c r="R161" s="4"/>
      <c r="S161" s="1">
        <f t="shared" si="91"/>
        <v>154</v>
      </c>
      <c r="T161" s="1" t="s">
        <v>6</v>
      </c>
    </row>
    <row r="162" spans="1:20" ht="13" x14ac:dyDescent="0.15">
      <c r="A162" s="5"/>
      <c r="B162" s="5"/>
      <c r="C162" s="5"/>
      <c r="D162" s="5"/>
      <c r="E162" s="5"/>
      <c r="F162" s="5"/>
    </row>
    <row r="163" spans="1:20" ht="13" x14ac:dyDescent="0.15">
      <c r="A163" s="5"/>
      <c r="B163" s="5"/>
      <c r="C163" s="5"/>
      <c r="D163" s="5"/>
      <c r="E163" s="5"/>
      <c r="F163" s="5"/>
    </row>
    <row r="164" spans="1:20" ht="14" thickBot="1" x14ac:dyDescent="0.2">
      <c r="A164" s="5"/>
      <c r="B164" s="5"/>
      <c r="C164" s="5"/>
      <c r="D164" s="5"/>
      <c r="E164" s="5"/>
      <c r="F164" s="5"/>
    </row>
    <row r="165" spans="1:20" ht="17" thickBot="1" x14ac:dyDescent="0.25">
      <c r="A165" s="11" t="s">
        <v>11</v>
      </c>
      <c r="B165" s="12"/>
      <c r="C165" s="12"/>
      <c r="D165" s="12"/>
      <c r="E165" s="12"/>
      <c r="F165" s="13"/>
      <c r="H165" s="11" t="s">
        <v>12</v>
      </c>
      <c r="I165" s="12"/>
      <c r="J165" s="12"/>
      <c r="K165" s="12"/>
      <c r="L165" s="12"/>
      <c r="M165" s="13"/>
      <c r="O165" s="11" t="s">
        <v>13</v>
      </c>
      <c r="P165" s="12"/>
      <c r="Q165" s="12"/>
      <c r="R165" s="12"/>
      <c r="S165" s="12"/>
      <c r="T165" s="13"/>
    </row>
    <row r="166" spans="1:20" ht="13" x14ac:dyDescent="0.15">
      <c r="A166" s="1" t="s">
        <v>3</v>
      </c>
      <c r="B166" s="2" t="s">
        <v>4</v>
      </c>
      <c r="C166" s="1" t="s">
        <v>5</v>
      </c>
      <c r="D166" s="1" t="s">
        <v>3</v>
      </c>
      <c r="E166" s="2" t="s">
        <v>4</v>
      </c>
      <c r="F166" s="1" t="s">
        <v>5</v>
      </c>
      <c r="H166" s="3" t="s">
        <v>3</v>
      </c>
      <c r="I166" s="2" t="s">
        <v>4</v>
      </c>
      <c r="J166" s="1" t="s">
        <v>5</v>
      </c>
      <c r="K166" s="3" t="s">
        <v>3</v>
      </c>
      <c r="L166" s="2" t="s">
        <v>4</v>
      </c>
      <c r="M166" s="1" t="s">
        <v>5</v>
      </c>
      <c r="O166" s="3" t="s">
        <v>3</v>
      </c>
      <c r="P166" s="2" t="s">
        <v>4</v>
      </c>
      <c r="Q166" s="1" t="s">
        <v>5</v>
      </c>
      <c r="R166" s="3" t="s">
        <v>3</v>
      </c>
      <c r="S166" s="2" t="s">
        <v>4</v>
      </c>
      <c r="T166" s="1" t="s">
        <v>5</v>
      </c>
    </row>
    <row r="167" spans="1:20" ht="13" x14ac:dyDescent="0.15">
      <c r="A167" s="4"/>
      <c r="B167" s="1">
        <v>1</v>
      </c>
      <c r="C167" s="1" t="s">
        <v>6</v>
      </c>
      <c r="D167" s="4"/>
      <c r="E167" s="1">
        <v>2</v>
      </c>
      <c r="F167" s="1" t="s">
        <v>6</v>
      </c>
      <c r="H167" s="4"/>
      <c r="I167" s="1">
        <v>1</v>
      </c>
      <c r="J167" s="1" t="s">
        <v>6</v>
      </c>
      <c r="K167" s="4"/>
      <c r="L167" s="1">
        <v>2</v>
      </c>
      <c r="M167" s="1" t="s">
        <v>6</v>
      </c>
      <c r="O167" s="4"/>
      <c r="P167" s="1">
        <v>1</v>
      </c>
      <c r="Q167" s="1" t="s">
        <v>6</v>
      </c>
      <c r="R167" s="4"/>
      <c r="S167" s="1">
        <v>2</v>
      </c>
      <c r="T167" s="1" t="s">
        <v>6</v>
      </c>
    </row>
    <row r="168" spans="1:20" ht="13" x14ac:dyDescent="0.15">
      <c r="A168" s="4"/>
      <c r="B168" s="1">
        <v>3</v>
      </c>
      <c r="C168" s="1" t="s">
        <v>6</v>
      </c>
      <c r="D168" s="4"/>
      <c r="E168" s="1">
        <v>4</v>
      </c>
      <c r="F168" s="1" t="s">
        <v>6</v>
      </c>
      <c r="H168" s="4"/>
      <c r="I168" s="1">
        <v>3</v>
      </c>
      <c r="J168" s="1" t="s">
        <v>6</v>
      </c>
      <c r="K168" s="4"/>
      <c r="L168" s="1">
        <v>4</v>
      </c>
      <c r="M168" s="1" t="s">
        <v>6</v>
      </c>
      <c r="O168" s="4"/>
      <c r="P168" s="1">
        <v>3</v>
      </c>
      <c r="Q168" s="1" t="s">
        <v>6</v>
      </c>
      <c r="R168" s="4"/>
      <c r="S168" s="1">
        <v>4</v>
      </c>
      <c r="T168" s="1" t="s">
        <v>6</v>
      </c>
    </row>
    <row r="169" spans="1:20" ht="13" x14ac:dyDescent="0.15">
      <c r="A169" s="4"/>
      <c r="B169" s="1">
        <v>5</v>
      </c>
      <c r="C169" s="1" t="s">
        <v>6</v>
      </c>
      <c r="D169" s="4"/>
      <c r="E169" s="1">
        <v>6</v>
      </c>
      <c r="F169" s="1" t="s">
        <v>6</v>
      </c>
      <c r="H169" s="4"/>
      <c r="I169" s="1">
        <v>5</v>
      </c>
      <c r="J169" s="1" t="s">
        <v>6</v>
      </c>
      <c r="K169" s="4"/>
      <c r="L169" s="1">
        <v>6</v>
      </c>
      <c r="M169" s="1" t="s">
        <v>6</v>
      </c>
      <c r="O169" s="4"/>
      <c r="P169" s="1">
        <v>5</v>
      </c>
      <c r="Q169" s="1" t="s">
        <v>6</v>
      </c>
      <c r="R169" s="4"/>
      <c r="S169" s="1">
        <v>6</v>
      </c>
      <c r="T169" s="1" t="s">
        <v>6</v>
      </c>
    </row>
    <row r="170" spans="1:20" ht="13" x14ac:dyDescent="0.15">
      <c r="A170" s="5">
        <v>0</v>
      </c>
      <c r="B170" s="5">
        <v>7</v>
      </c>
      <c r="C170" s="5"/>
      <c r="D170" s="5">
        <v>127</v>
      </c>
      <c r="E170" s="5">
        <v>8</v>
      </c>
      <c r="F170" s="5"/>
      <c r="H170" s="16">
        <v>192</v>
      </c>
      <c r="I170" s="17">
        <v>7</v>
      </c>
      <c r="J170" s="17"/>
      <c r="K170" s="16">
        <v>191</v>
      </c>
      <c r="L170" s="17">
        <v>8</v>
      </c>
      <c r="M170" s="17"/>
      <c r="O170" s="16">
        <v>320</v>
      </c>
      <c r="P170" s="1">
        <v>7</v>
      </c>
      <c r="Q170" s="5"/>
      <c r="R170" s="16">
        <v>319</v>
      </c>
      <c r="S170" s="1">
        <v>8</v>
      </c>
      <c r="T170" s="5"/>
    </row>
    <row r="171" spans="1:20" ht="13" x14ac:dyDescent="0.15">
      <c r="A171" s="5">
        <v>1</v>
      </c>
      <c r="B171" s="5">
        <f t="shared" ref="B171:B234" si="92">B170+2</f>
        <v>9</v>
      </c>
      <c r="C171" s="5"/>
      <c r="D171" s="5">
        <v>126</v>
      </c>
      <c r="E171" s="5">
        <f t="shared" ref="E171:E234" si="93">E170+2</f>
        <v>10</v>
      </c>
      <c r="F171" s="5"/>
      <c r="H171" s="16">
        <v>193</v>
      </c>
      <c r="I171" s="17">
        <f t="shared" ref="I171:I234" si="94">I170+2</f>
        <v>9</v>
      </c>
      <c r="J171" s="17"/>
      <c r="K171" s="16">
        <v>190</v>
      </c>
      <c r="L171" s="17">
        <f t="shared" ref="L171:L234" si="95">L170+2</f>
        <v>10</v>
      </c>
      <c r="M171" s="17"/>
      <c r="O171" s="16">
        <v>321</v>
      </c>
      <c r="P171" s="1">
        <f t="shared" ref="P171:P243" si="96">P170+2</f>
        <v>9</v>
      </c>
      <c r="Q171" s="5"/>
      <c r="R171" s="16">
        <v>318</v>
      </c>
      <c r="S171" s="1">
        <f t="shared" ref="S171:S243" si="97">S170+2</f>
        <v>10</v>
      </c>
      <c r="T171" s="5"/>
    </row>
    <row r="172" spans="1:20" ht="13" x14ac:dyDescent="0.15">
      <c r="A172" s="4"/>
      <c r="B172" s="5">
        <f t="shared" si="92"/>
        <v>11</v>
      </c>
      <c r="C172" s="5" t="s">
        <v>7</v>
      </c>
      <c r="D172" s="4"/>
      <c r="E172" s="5">
        <f t="shared" si="93"/>
        <v>12</v>
      </c>
      <c r="F172" s="5" t="s">
        <v>7</v>
      </c>
      <c r="H172" s="18"/>
      <c r="I172" s="17">
        <f t="shared" si="94"/>
        <v>11</v>
      </c>
      <c r="J172" s="17" t="s">
        <v>7</v>
      </c>
      <c r="K172" s="18"/>
      <c r="L172" s="17">
        <f t="shared" si="95"/>
        <v>12</v>
      </c>
      <c r="M172" s="17" t="s">
        <v>7</v>
      </c>
      <c r="O172" s="18"/>
      <c r="P172" s="1">
        <f t="shared" si="96"/>
        <v>11</v>
      </c>
      <c r="Q172" s="1" t="s">
        <v>7</v>
      </c>
      <c r="R172" s="18"/>
      <c r="S172" s="1">
        <f t="shared" si="97"/>
        <v>12</v>
      </c>
      <c r="T172" s="1" t="s">
        <v>7</v>
      </c>
    </row>
    <row r="173" spans="1:20" ht="13" x14ac:dyDescent="0.15">
      <c r="A173" s="5">
        <v>2</v>
      </c>
      <c r="B173" s="5">
        <f t="shared" si="92"/>
        <v>13</v>
      </c>
      <c r="C173" s="5"/>
      <c r="D173" s="5">
        <v>125</v>
      </c>
      <c r="E173" s="5">
        <f t="shared" si="93"/>
        <v>14</v>
      </c>
      <c r="F173" s="5"/>
      <c r="H173" s="16">
        <v>194</v>
      </c>
      <c r="I173" s="17">
        <f t="shared" si="94"/>
        <v>13</v>
      </c>
      <c r="J173" s="17"/>
      <c r="K173" s="16">
        <f t="shared" ref="K173:K181" si="98">K174+1</f>
        <v>189</v>
      </c>
      <c r="L173" s="17">
        <f t="shared" si="95"/>
        <v>14</v>
      </c>
      <c r="M173" s="17"/>
      <c r="O173" s="16">
        <v>322</v>
      </c>
      <c r="P173" s="1">
        <f t="shared" si="96"/>
        <v>13</v>
      </c>
      <c r="Q173" s="5"/>
      <c r="R173" s="16">
        <f t="shared" ref="R173:R181" si="99">R174+1</f>
        <v>317</v>
      </c>
      <c r="S173" s="1">
        <f t="shared" si="97"/>
        <v>14</v>
      </c>
      <c r="T173" s="5"/>
    </row>
    <row r="174" spans="1:20" ht="13" x14ac:dyDescent="0.15">
      <c r="A174" s="5">
        <f t="shared" ref="A174:A182" si="100">A173+1</f>
        <v>3</v>
      </c>
      <c r="B174" s="5">
        <f t="shared" si="92"/>
        <v>15</v>
      </c>
      <c r="C174" s="5"/>
      <c r="D174" s="5">
        <f t="shared" ref="D174:D182" si="101">D173-1</f>
        <v>124</v>
      </c>
      <c r="E174" s="5">
        <f t="shared" si="93"/>
        <v>16</v>
      </c>
      <c r="F174" s="5"/>
      <c r="H174" s="16">
        <f t="shared" ref="H174:H182" si="102">H173+1</f>
        <v>195</v>
      </c>
      <c r="I174" s="17">
        <f t="shared" si="94"/>
        <v>15</v>
      </c>
      <c r="J174" s="17"/>
      <c r="K174" s="16">
        <f t="shared" si="98"/>
        <v>188</v>
      </c>
      <c r="L174" s="17">
        <f t="shared" si="95"/>
        <v>16</v>
      </c>
      <c r="M174" s="17"/>
      <c r="O174" s="16">
        <f t="shared" ref="O174:O182" si="103">O173+1</f>
        <v>323</v>
      </c>
      <c r="P174" s="1">
        <f t="shared" si="96"/>
        <v>15</v>
      </c>
      <c r="Q174" s="5"/>
      <c r="R174" s="16">
        <f t="shared" si="99"/>
        <v>316</v>
      </c>
      <c r="S174" s="1">
        <f t="shared" si="97"/>
        <v>16</v>
      </c>
      <c r="T174" s="5"/>
    </row>
    <row r="175" spans="1:20" ht="13" x14ac:dyDescent="0.15">
      <c r="A175" s="5">
        <f t="shared" si="100"/>
        <v>4</v>
      </c>
      <c r="B175" s="5">
        <f t="shared" si="92"/>
        <v>17</v>
      </c>
      <c r="C175" s="5"/>
      <c r="D175" s="5">
        <f t="shared" si="101"/>
        <v>123</v>
      </c>
      <c r="E175" s="5">
        <f t="shared" si="93"/>
        <v>18</v>
      </c>
      <c r="F175" s="5"/>
      <c r="H175" s="16">
        <f t="shared" si="102"/>
        <v>196</v>
      </c>
      <c r="I175" s="17">
        <f t="shared" si="94"/>
        <v>17</v>
      </c>
      <c r="J175" s="17"/>
      <c r="K175" s="16">
        <f t="shared" si="98"/>
        <v>187</v>
      </c>
      <c r="L175" s="17">
        <f t="shared" si="95"/>
        <v>18</v>
      </c>
      <c r="M175" s="17"/>
      <c r="O175" s="16">
        <f t="shared" si="103"/>
        <v>324</v>
      </c>
      <c r="P175" s="1">
        <f t="shared" si="96"/>
        <v>17</v>
      </c>
      <c r="Q175" s="5"/>
      <c r="R175" s="16">
        <f t="shared" si="99"/>
        <v>315</v>
      </c>
      <c r="S175" s="1">
        <f t="shared" si="97"/>
        <v>18</v>
      </c>
      <c r="T175" s="5"/>
    </row>
    <row r="176" spans="1:20" ht="13" x14ac:dyDescent="0.15">
      <c r="A176" s="5">
        <f t="shared" si="100"/>
        <v>5</v>
      </c>
      <c r="B176" s="5">
        <f t="shared" si="92"/>
        <v>19</v>
      </c>
      <c r="C176" s="5"/>
      <c r="D176" s="5">
        <f t="shared" si="101"/>
        <v>122</v>
      </c>
      <c r="E176" s="5">
        <f t="shared" si="93"/>
        <v>20</v>
      </c>
      <c r="F176" s="5"/>
      <c r="H176" s="16">
        <f t="shared" si="102"/>
        <v>197</v>
      </c>
      <c r="I176" s="17">
        <f t="shared" si="94"/>
        <v>19</v>
      </c>
      <c r="J176" s="17"/>
      <c r="K176" s="16">
        <f t="shared" si="98"/>
        <v>186</v>
      </c>
      <c r="L176" s="17">
        <f t="shared" si="95"/>
        <v>20</v>
      </c>
      <c r="M176" s="17"/>
      <c r="O176" s="16">
        <f t="shared" si="103"/>
        <v>325</v>
      </c>
      <c r="P176" s="1">
        <f t="shared" si="96"/>
        <v>19</v>
      </c>
      <c r="Q176" s="5"/>
      <c r="R176" s="16">
        <f t="shared" si="99"/>
        <v>314</v>
      </c>
      <c r="S176" s="1">
        <f t="shared" si="97"/>
        <v>20</v>
      </c>
      <c r="T176" s="5"/>
    </row>
    <row r="177" spans="1:20" ht="13" x14ac:dyDescent="0.15">
      <c r="A177" s="5">
        <f t="shared" si="100"/>
        <v>6</v>
      </c>
      <c r="B177" s="5">
        <f t="shared" si="92"/>
        <v>21</v>
      </c>
      <c r="C177" s="5"/>
      <c r="D177" s="5">
        <f t="shared" si="101"/>
        <v>121</v>
      </c>
      <c r="E177" s="5">
        <f t="shared" si="93"/>
        <v>22</v>
      </c>
      <c r="F177" s="5"/>
      <c r="H177" s="16">
        <f t="shared" si="102"/>
        <v>198</v>
      </c>
      <c r="I177" s="17">
        <f t="shared" si="94"/>
        <v>21</v>
      </c>
      <c r="J177" s="17"/>
      <c r="K177" s="16">
        <f t="shared" si="98"/>
        <v>185</v>
      </c>
      <c r="L177" s="17">
        <f t="shared" si="95"/>
        <v>22</v>
      </c>
      <c r="M177" s="17"/>
      <c r="O177" s="16">
        <f t="shared" si="103"/>
        <v>326</v>
      </c>
      <c r="P177" s="1">
        <f t="shared" si="96"/>
        <v>21</v>
      </c>
      <c r="Q177" s="5"/>
      <c r="R177" s="16">
        <f t="shared" si="99"/>
        <v>313</v>
      </c>
      <c r="S177" s="1">
        <f t="shared" si="97"/>
        <v>22</v>
      </c>
      <c r="T177" s="5"/>
    </row>
    <row r="178" spans="1:20" ht="13" x14ac:dyDescent="0.15">
      <c r="A178" s="5">
        <f t="shared" si="100"/>
        <v>7</v>
      </c>
      <c r="B178" s="5">
        <f t="shared" si="92"/>
        <v>23</v>
      </c>
      <c r="C178" s="5"/>
      <c r="D178" s="5">
        <f t="shared" si="101"/>
        <v>120</v>
      </c>
      <c r="E178" s="5">
        <f t="shared" si="93"/>
        <v>24</v>
      </c>
      <c r="F178" s="5"/>
      <c r="H178" s="16">
        <f t="shared" si="102"/>
        <v>199</v>
      </c>
      <c r="I178" s="17">
        <f t="shared" si="94"/>
        <v>23</v>
      </c>
      <c r="J178" s="17"/>
      <c r="K178" s="16">
        <f t="shared" si="98"/>
        <v>184</v>
      </c>
      <c r="L178" s="17">
        <f t="shared" si="95"/>
        <v>24</v>
      </c>
      <c r="M178" s="17"/>
      <c r="O178" s="16">
        <f t="shared" si="103"/>
        <v>327</v>
      </c>
      <c r="P178" s="1">
        <f t="shared" si="96"/>
        <v>23</v>
      </c>
      <c r="Q178" s="5"/>
      <c r="R178" s="16">
        <f t="shared" si="99"/>
        <v>312</v>
      </c>
      <c r="S178" s="1">
        <f t="shared" si="97"/>
        <v>24</v>
      </c>
      <c r="T178" s="5"/>
    </row>
    <row r="179" spans="1:20" ht="13" x14ac:dyDescent="0.15">
      <c r="A179" s="5">
        <f t="shared" si="100"/>
        <v>8</v>
      </c>
      <c r="B179" s="5">
        <f t="shared" si="92"/>
        <v>25</v>
      </c>
      <c r="C179" s="5"/>
      <c r="D179" s="5">
        <f t="shared" si="101"/>
        <v>119</v>
      </c>
      <c r="E179" s="5">
        <f t="shared" si="93"/>
        <v>26</v>
      </c>
      <c r="F179" s="5"/>
      <c r="H179" s="16">
        <f t="shared" si="102"/>
        <v>200</v>
      </c>
      <c r="I179" s="17">
        <f t="shared" si="94"/>
        <v>25</v>
      </c>
      <c r="J179" s="17"/>
      <c r="K179" s="16">
        <f t="shared" si="98"/>
        <v>183</v>
      </c>
      <c r="L179" s="17">
        <f t="shared" si="95"/>
        <v>26</v>
      </c>
      <c r="M179" s="17"/>
      <c r="O179" s="16">
        <f t="shared" si="103"/>
        <v>328</v>
      </c>
      <c r="P179" s="1">
        <f t="shared" si="96"/>
        <v>25</v>
      </c>
      <c r="Q179" s="5"/>
      <c r="R179" s="16">
        <f t="shared" si="99"/>
        <v>311</v>
      </c>
      <c r="S179" s="1">
        <f t="shared" si="97"/>
        <v>26</v>
      </c>
      <c r="T179" s="5"/>
    </row>
    <row r="180" spans="1:20" ht="13" x14ac:dyDescent="0.15">
      <c r="A180" s="5">
        <f t="shared" si="100"/>
        <v>9</v>
      </c>
      <c r="B180" s="5">
        <f t="shared" si="92"/>
        <v>27</v>
      </c>
      <c r="C180" s="5"/>
      <c r="D180" s="5">
        <f t="shared" si="101"/>
        <v>118</v>
      </c>
      <c r="E180" s="5">
        <f t="shared" si="93"/>
        <v>28</v>
      </c>
      <c r="F180" s="5"/>
      <c r="H180" s="16">
        <f t="shared" si="102"/>
        <v>201</v>
      </c>
      <c r="I180" s="17">
        <f t="shared" si="94"/>
        <v>27</v>
      </c>
      <c r="J180" s="17"/>
      <c r="K180" s="16">
        <f t="shared" si="98"/>
        <v>182</v>
      </c>
      <c r="L180" s="17">
        <f t="shared" si="95"/>
        <v>28</v>
      </c>
      <c r="M180" s="17"/>
      <c r="O180" s="16">
        <f t="shared" si="103"/>
        <v>329</v>
      </c>
      <c r="P180" s="1">
        <f t="shared" si="96"/>
        <v>27</v>
      </c>
      <c r="Q180" s="5"/>
      <c r="R180" s="16">
        <f t="shared" si="99"/>
        <v>310</v>
      </c>
      <c r="S180" s="1">
        <f t="shared" si="97"/>
        <v>28</v>
      </c>
      <c r="T180" s="5"/>
    </row>
    <row r="181" spans="1:20" ht="13" x14ac:dyDescent="0.15">
      <c r="A181" s="5">
        <f t="shared" si="100"/>
        <v>10</v>
      </c>
      <c r="B181" s="5">
        <f t="shared" si="92"/>
        <v>29</v>
      </c>
      <c r="C181" s="5"/>
      <c r="D181" s="5">
        <f t="shared" si="101"/>
        <v>117</v>
      </c>
      <c r="E181" s="5">
        <f t="shared" si="93"/>
        <v>30</v>
      </c>
      <c r="F181" s="5"/>
      <c r="H181" s="16">
        <f t="shared" si="102"/>
        <v>202</v>
      </c>
      <c r="I181" s="17">
        <f t="shared" si="94"/>
        <v>29</v>
      </c>
      <c r="J181" s="17"/>
      <c r="K181" s="16">
        <f t="shared" si="98"/>
        <v>181</v>
      </c>
      <c r="L181" s="17">
        <f t="shared" si="95"/>
        <v>30</v>
      </c>
      <c r="M181" s="17"/>
      <c r="O181" s="16">
        <f t="shared" si="103"/>
        <v>330</v>
      </c>
      <c r="P181" s="1">
        <f t="shared" si="96"/>
        <v>29</v>
      </c>
      <c r="Q181" s="5"/>
      <c r="R181" s="16">
        <f t="shared" si="99"/>
        <v>309</v>
      </c>
      <c r="S181" s="1">
        <f t="shared" si="97"/>
        <v>30</v>
      </c>
      <c r="T181" s="5"/>
    </row>
    <row r="182" spans="1:20" ht="13" x14ac:dyDescent="0.15">
      <c r="A182" s="5">
        <f t="shared" si="100"/>
        <v>11</v>
      </c>
      <c r="B182" s="5">
        <f t="shared" si="92"/>
        <v>31</v>
      </c>
      <c r="C182" s="5"/>
      <c r="D182" s="5">
        <f t="shared" si="101"/>
        <v>116</v>
      </c>
      <c r="E182" s="5">
        <f t="shared" si="93"/>
        <v>32</v>
      </c>
      <c r="F182" s="5"/>
      <c r="H182" s="16">
        <f t="shared" si="102"/>
        <v>203</v>
      </c>
      <c r="I182" s="17">
        <f t="shared" si="94"/>
        <v>31</v>
      </c>
      <c r="J182" s="17"/>
      <c r="K182" s="16">
        <v>180</v>
      </c>
      <c r="L182" s="17">
        <f t="shared" si="95"/>
        <v>32</v>
      </c>
      <c r="M182" s="17"/>
      <c r="O182" s="16">
        <f t="shared" si="103"/>
        <v>331</v>
      </c>
      <c r="P182" s="1">
        <f t="shared" si="96"/>
        <v>31</v>
      </c>
      <c r="Q182" s="5"/>
      <c r="R182" s="16">
        <v>308</v>
      </c>
      <c r="S182" s="1">
        <f t="shared" si="97"/>
        <v>32</v>
      </c>
      <c r="T182" s="5"/>
    </row>
    <row r="183" spans="1:20" ht="13" x14ac:dyDescent="0.15">
      <c r="A183" s="4"/>
      <c r="B183" s="5">
        <f t="shared" si="92"/>
        <v>33</v>
      </c>
      <c r="C183" s="5" t="s">
        <v>7</v>
      </c>
      <c r="D183" s="4"/>
      <c r="E183" s="5">
        <f t="shared" si="93"/>
        <v>34</v>
      </c>
      <c r="F183" s="5" t="s">
        <v>7</v>
      </c>
      <c r="H183" s="18"/>
      <c r="I183" s="17">
        <f t="shared" si="94"/>
        <v>33</v>
      </c>
      <c r="J183" s="17" t="s">
        <v>7</v>
      </c>
      <c r="K183" s="18"/>
      <c r="L183" s="17">
        <f t="shared" si="95"/>
        <v>34</v>
      </c>
      <c r="M183" s="17" t="s">
        <v>7</v>
      </c>
      <c r="O183" s="18"/>
      <c r="P183" s="1">
        <f t="shared" si="96"/>
        <v>33</v>
      </c>
      <c r="Q183" s="1" t="s">
        <v>7</v>
      </c>
      <c r="R183" s="18"/>
      <c r="S183" s="1">
        <f t="shared" si="97"/>
        <v>34</v>
      </c>
      <c r="T183" s="1" t="s">
        <v>7</v>
      </c>
    </row>
    <row r="184" spans="1:20" ht="13" x14ac:dyDescent="0.15">
      <c r="A184" s="5">
        <f>A182+1</f>
        <v>12</v>
      </c>
      <c r="B184" s="5">
        <f t="shared" si="92"/>
        <v>35</v>
      </c>
      <c r="C184" s="5"/>
      <c r="D184" s="5">
        <f>D182-1</f>
        <v>115</v>
      </c>
      <c r="E184" s="5">
        <f t="shared" si="93"/>
        <v>36</v>
      </c>
      <c r="F184" s="5"/>
      <c r="H184" s="16">
        <v>204</v>
      </c>
      <c r="I184" s="17">
        <f t="shared" si="94"/>
        <v>35</v>
      </c>
      <c r="J184" s="17"/>
      <c r="K184" s="16">
        <f t="shared" ref="K184:K192" si="104">K185+1</f>
        <v>179</v>
      </c>
      <c r="L184" s="17">
        <f t="shared" si="95"/>
        <v>36</v>
      </c>
      <c r="M184" s="17"/>
      <c r="O184" s="19">
        <v>332</v>
      </c>
      <c r="P184" s="1">
        <f t="shared" si="96"/>
        <v>35</v>
      </c>
      <c r="Q184" s="5"/>
      <c r="R184" s="16">
        <f t="shared" ref="R184:R192" si="105">R185+1</f>
        <v>307</v>
      </c>
      <c r="S184" s="1">
        <f t="shared" si="97"/>
        <v>36</v>
      </c>
      <c r="T184" s="5"/>
    </row>
    <row r="185" spans="1:20" ht="13" x14ac:dyDescent="0.15">
      <c r="A185" s="5">
        <f t="shared" ref="A185:A193" si="106">A184+1</f>
        <v>13</v>
      </c>
      <c r="B185" s="5">
        <f t="shared" si="92"/>
        <v>37</v>
      </c>
      <c r="C185" s="5"/>
      <c r="D185" s="5">
        <f t="shared" ref="D185:D193" si="107">D184-1</f>
        <v>114</v>
      </c>
      <c r="E185" s="5">
        <f t="shared" si="93"/>
        <v>38</v>
      </c>
      <c r="F185" s="5"/>
      <c r="H185" s="16">
        <f t="shared" ref="H185:H193" si="108">H184+1</f>
        <v>205</v>
      </c>
      <c r="I185" s="17">
        <f t="shared" si="94"/>
        <v>37</v>
      </c>
      <c r="J185" s="17"/>
      <c r="K185" s="16">
        <f t="shared" si="104"/>
        <v>178</v>
      </c>
      <c r="L185" s="17">
        <f t="shared" si="95"/>
        <v>38</v>
      </c>
      <c r="M185" s="17"/>
      <c r="O185" s="19">
        <f t="shared" ref="O185:O193" si="109">O184+1</f>
        <v>333</v>
      </c>
      <c r="P185" s="1">
        <f t="shared" si="96"/>
        <v>37</v>
      </c>
      <c r="Q185" s="5"/>
      <c r="R185" s="16">
        <f t="shared" si="105"/>
        <v>306</v>
      </c>
      <c r="S185" s="1">
        <f t="shared" si="97"/>
        <v>38</v>
      </c>
      <c r="T185" s="5"/>
    </row>
    <row r="186" spans="1:20" ht="13" x14ac:dyDescent="0.15">
      <c r="A186" s="5">
        <f t="shared" si="106"/>
        <v>14</v>
      </c>
      <c r="B186" s="5">
        <f t="shared" si="92"/>
        <v>39</v>
      </c>
      <c r="C186" s="5"/>
      <c r="D186" s="5">
        <f t="shared" si="107"/>
        <v>113</v>
      </c>
      <c r="E186" s="5">
        <f t="shared" si="93"/>
        <v>40</v>
      </c>
      <c r="F186" s="5"/>
      <c r="H186" s="16">
        <f t="shared" si="108"/>
        <v>206</v>
      </c>
      <c r="I186" s="17">
        <f t="shared" si="94"/>
        <v>39</v>
      </c>
      <c r="J186" s="17"/>
      <c r="K186" s="16">
        <f t="shared" si="104"/>
        <v>177</v>
      </c>
      <c r="L186" s="17">
        <f t="shared" si="95"/>
        <v>40</v>
      </c>
      <c r="M186" s="17"/>
      <c r="O186" s="19">
        <f t="shared" si="109"/>
        <v>334</v>
      </c>
      <c r="P186" s="1">
        <f t="shared" si="96"/>
        <v>39</v>
      </c>
      <c r="Q186" s="5"/>
      <c r="R186" s="16">
        <f t="shared" si="105"/>
        <v>305</v>
      </c>
      <c r="S186" s="1">
        <f t="shared" si="97"/>
        <v>40</v>
      </c>
      <c r="T186" s="5"/>
    </row>
    <row r="187" spans="1:20" ht="13" x14ac:dyDescent="0.15">
      <c r="A187" s="5">
        <f t="shared" si="106"/>
        <v>15</v>
      </c>
      <c r="B187" s="5">
        <f t="shared" si="92"/>
        <v>41</v>
      </c>
      <c r="C187" s="5"/>
      <c r="D187" s="5">
        <f t="shared" si="107"/>
        <v>112</v>
      </c>
      <c r="E187" s="5">
        <f t="shared" si="93"/>
        <v>42</v>
      </c>
      <c r="F187" s="5"/>
      <c r="H187" s="16">
        <f t="shared" si="108"/>
        <v>207</v>
      </c>
      <c r="I187" s="17">
        <f t="shared" si="94"/>
        <v>41</v>
      </c>
      <c r="J187" s="17"/>
      <c r="K187" s="16">
        <f t="shared" si="104"/>
        <v>176</v>
      </c>
      <c r="L187" s="17">
        <f t="shared" si="95"/>
        <v>42</v>
      </c>
      <c r="M187" s="17"/>
      <c r="O187" s="19">
        <f t="shared" si="109"/>
        <v>335</v>
      </c>
      <c r="P187" s="1">
        <f t="shared" si="96"/>
        <v>41</v>
      </c>
      <c r="Q187" s="5"/>
      <c r="R187" s="16">
        <f t="shared" si="105"/>
        <v>304</v>
      </c>
      <c r="S187" s="1">
        <f t="shared" si="97"/>
        <v>42</v>
      </c>
      <c r="T187" s="5"/>
    </row>
    <row r="188" spans="1:20" ht="13" x14ac:dyDescent="0.15">
      <c r="A188" s="5">
        <f t="shared" si="106"/>
        <v>16</v>
      </c>
      <c r="B188" s="5">
        <f t="shared" si="92"/>
        <v>43</v>
      </c>
      <c r="C188" s="5"/>
      <c r="D188" s="5">
        <f t="shared" si="107"/>
        <v>111</v>
      </c>
      <c r="E188" s="5">
        <f t="shared" si="93"/>
        <v>44</v>
      </c>
      <c r="F188" s="5"/>
      <c r="H188" s="16">
        <f t="shared" si="108"/>
        <v>208</v>
      </c>
      <c r="I188" s="17">
        <f t="shared" si="94"/>
        <v>43</v>
      </c>
      <c r="J188" s="17"/>
      <c r="K188" s="16">
        <f t="shared" si="104"/>
        <v>175</v>
      </c>
      <c r="L188" s="17">
        <f t="shared" si="95"/>
        <v>44</v>
      </c>
      <c r="M188" s="17"/>
      <c r="O188" s="19">
        <f t="shared" si="109"/>
        <v>336</v>
      </c>
      <c r="P188" s="1">
        <f t="shared" si="96"/>
        <v>43</v>
      </c>
      <c r="Q188" s="5"/>
      <c r="R188" s="16">
        <f t="shared" si="105"/>
        <v>303</v>
      </c>
      <c r="S188" s="1">
        <f t="shared" si="97"/>
        <v>44</v>
      </c>
      <c r="T188" s="5"/>
    </row>
    <row r="189" spans="1:20" ht="13" x14ac:dyDescent="0.15">
      <c r="A189" s="5">
        <f t="shared" si="106"/>
        <v>17</v>
      </c>
      <c r="B189" s="5">
        <f t="shared" si="92"/>
        <v>45</v>
      </c>
      <c r="C189" s="5"/>
      <c r="D189" s="5">
        <f t="shared" si="107"/>
        <v>110</v>
      </c>
      <c r="E189" s="5">
        <f t="shared" si="93"/>
        <v>46</v>
      </c>
      <c r="F189" s="5"/>
      <c r="H189" s="16">
        <f t="shared" si="108"/>
        <v>209</v>
      </c>
      <c r="I189" s="17">
        <f t="shared" si="94"/>
        <v>45</v>
      </c>
      <c r="J189" s="17"/>
      <c r="K189" s="16">
        <f t="shared" si="104"/>
        <v>174</v>
      </c>
      <c r="L189" s="17">
        <f t="shared" si="95"/>
        <v>46</v>
      </c>
      <c r="M189" s="17"/>
      <c r="O189" s="19">
        <f t="shared" si="109"/>
        <v>337</v>
      </c>
      <c r="P189" s="1">
        <f t="shared" si="96"/>
        <v>45</v>
      </c>
      <c r="Q189" s="5"/>
      <c r="R189" s="16">
        <f t="shared" si="105"/>
        <v>302</v>
      </c>
      <c r="S189" s="1">
        <f t="shared" si="97"/>
        <v>46</v>
      </c>
      <c r="T189" s="5"/>
    </row>
    <row r="190" spans="1:20" ht="13" x14ac:dyDescent="0.15">
      <c r="A190" s="5">
        <f t="shared" si="106"/>
        <v>18</v>
      </c>
      <c r="B190" s="5">
        <f t="shared" si="92"/>
        <v>47</v>
      </c>
      <c r="C190" s="5"/>
      <c r="D190" s="5">
        <f t="shared" si="107"/>
        <v>109</v>
      </c>
      <c r="E190" s="5">
        <f t="shared" si="93"/>
        <v>48</v>
      </c>
      <c r="F190" s="5"/>
      <c r="H190" s="16">
        <f t="shared" si="108"/>
        <v>210</v>
      </c>
      <c r="I190" s="17">
        <f t="shared" si="94"/>
        <v>47</v>
      </c>
      <c r="J190" s="17"/>
      <c r="K190" s="16">
        <f t="shared" si="104"/>
        <v>173</v>
      </c>
      <c r="L190" s="17">
        <f t="shared" si="95"/>
        <v>48</v>
      </c>
      <c r="M190" s="17"/>
      <c r="O190" s="19">
        <f t="shared" si="109"/>
        <v>338</v>
      </c>
      <c r="P190" s="1">
        <f t="shared" si="96"/>
        <v>47</v>
      </c>
      <c r="Q190" s="5"/>
      <c r="R190" s="16">
        <f t="shared" si="105"/>
        <v>301</v>
      </c>
      <c r="S190" s="1">
        <f t="shared" si="97"/>
        <v>48</v>
      </c>
      <c r="T190" s="5"/>
    </row>
    <row r="191" spans="1:20" ht="13" x14ac:dyDescent="0.15">
      <c r="A191" s="5">
        <f t="shared" si="106"/>
        <v>19</v>
      </c>
      <c r="B191" s="5">
        <f t="shared" si="92"/>
        <v>49</v>
      </c>
      <c r="C191" s="5"/>
      <c r="D191" s="5">
        <f t="shared" si="107"/>
        <v>108</v>
      </c>
      <c r="E191" s="5">
        <f t="shared" si="93"/>
        <v>50</v>
      </c>
      <c r="F191" s="5"/>
      <c r="H191" s="16">
        <f t="shared" si="108"/>
        <v>211</v>
      </c>
      <c r="I191" s="17">
        <f t="shared" si="94"/>
        <v>49</v>
      </c>
      <c r="J191" s="17"/>
      <c r="K191" s="16">
        <f t="shared" si="104"/>
        <v>172</v>
      </c>
      <c r="L191" s="17">
        <f t="shared" si="95"/>
        <v>50</v>
      </c>
      <c r="M191" s="17"/>
      <c r="O191" s="19">
        <f t="shared" si="109"/>
        <v>339</v>
      </c>
      <c r="P191" s="1">
        <f t="shared" si="96"/>
        <v>49</v>
      </c>
      <c r="Q191" s="5"/>
      <c r="R191" s="16">
        <f t="shared" si="105"/>
        <v>300</v>
      </c>
      <c r="S191" s="1">
        <f t="shared" si="97"/>
        <v>50</v>
      </c>
      <c r="T191" s="5"/>
    </row>
    <row r="192" spans="1:20" ht="13" x14ac:dyDescent="0.15">
      <c r="A192" s="5">
        <f t="shared" si="106"/>
        <v>20</v>
      </c>
      <c r="B192" s="5">
        <f t="shared" si="92"/>
        <v>51</v>
      </c>
      <c r="C192" s="5"/>
      <c r="D192" s="5">
        <f t="shared" si="107"/>
        <v>107</v>
      </c>
      <c r="E192" s="5">
        <f t="shared" si="93"/>
        <v>52</v>
      </c>
      <c r="F192" s="5"/>
      <c r="H192" s="16">
        <f t="shared" si="108"/>
        <v>212</v>
      </c>
      <c r="I192" s="17">
        <f t="shared" si="94"/>
        <v>51</v>
      </c>
      <c r="J192" s="17"/>
      <c r="K192" s="16">
        <f t="shared" si="104"/>
        <v>171</v>
      </c>
      <c r="L192" s="17">
        <f t="shared" si="95"/>
        <v>52</v>
      </c>
      <c r="M192" s="17"/>
      <c r="O192" s="19">
        <f t="shared" si="109"/>
        <v>340</v>
      </c>
      <c r="P192" s="1">
        <f t="shared" si="96"/>
        <v>51</v>
      </c>
      <c r="Q192" s="5"/>
      <c r="R192" s="16">
        <f t="shared" si="105"/>
        <v>299</v>
      </c>
      <c r="S192" s="1">
        <f t="shared" si="97"/>
        <v>52</v>
      </c>
      <c r="T192" s="5"/>
    </row>
    <row r="193" spans="1:20" ht="13" x14ac:dyDescent="0.15">
      <c r="A193" s="5">
        <f t="shared" si="106"/>
        <v>21</v>
      </c>
      <c r="B193" s="5">
        <f t="shared" si="92"/>
        <v>53</v>
      </c>
      <c r="C193" s="5"/>
      <c r="D193" s="5">
        <f t="shared" si="107"/>
        <v>106</v>
      </c>
      <c r="E193" s="5">
        <f t="shared" si="93"/>
        <v>54</v>
      </c>
      <c r="F193" s="5"/>
      <c r="H193" s="16">
        <f t="shared" si="108"/>
        <v>213</v>
      </c>
      <c r="I193" s="17">
        <f t="shared" si="94"/>
        <v>53</v>
      </c>
      <c r="J193" s="17"/>
      <c r="K193" s="16">
        <v>170</v>
      </c>
      <c r="L193" s="17">
        <f t="shared" si="95"/>
        <v>54</v>
      </c>
      <c r="M193" s="17"/>
      <c r="O193" s="19">
        <f t="shared" si="109"/>
        <v>341</v>
      </c>
      <c r="P193" s="1">
        <f t="shared" si="96"/>
        <v>53</v>
      </c>
      <c r="Q193" s="5"/>
      <c r="R193" s="16">
        <v>298</v>
      </c>
      <c r="S193" s="1">
        <f t="shared" si="97"/>
        <v>54</v>
      </c>
      <c r="T193" s="5"/>
    </row>
    <row r="194" spans="1:20" ht="13" x14ac:dyDescent="0.15">
      <c r="A194" s="4"/>
      <c r="B194" s="5">
        <f t="shared" si="92"/>
        <v>55</v>
      </c>
      <c r="C194" s="5" t="s">
        <v>7</v>
      </c>
      <c r="D194" s="4"/>
      <c r="E194" s="5">
        <f t="shared" si="93"/>
        <v>56</v>
      </c>
      <c r="F194" s="5" t="s">
        <v>7</v>
      </c>
      <c r="H194" s="18"/>
      <c r="I194" s="17">
        <f t="shared" si="94"/>
        <v>55</v>
      </c>
      <c r="J194" s="17" t="s">
        <v>7</v>
      </c>
      <c r="K194" s="18"/>
      <c r="L194" s="17">
        <f t="shared" si="95"/>
        <v>56</v>
      </c>
      <c r="M194" s="17" t="s">
        <v>7</v>
      </c>
      <c r="O194" s="18"/>
      <c r="P194" s="1">
        <f t="shared" si="96"/>
        <v>55</v>
      </c>
      <c r="Q194" s="1" t="s">
        <v>7</v>
      </c>
      <c r="R194" s="18"/>
      <c r="S194" s="1">
        <f t="shared" si="97"/>
        <v>56</v>
      </c>
      <c r="T194" s="1" t="s">
        <v>7</v>
      </c>
    </row>
    <row r="195" spans="1:20" ht="13" x14ac:dyDescent="0.15">
      <c r="A195" s="5">
        <f>A193+1</f>
        <v>22</v>
      </c>
      <c r="B195" s="5">
        <f t="shared" si="92"/>
        <v>57</v>
      </c>
      <c r="C195" s="5"/>
      <c r="D195" s="5">
        <f>D193-1</f>
        <v>105</v>
      </c>
      <c r="E195" s="5">
        <f t="shared" si="93"/>
        <v>58</v>
      </c>
      <c r="F195" s="5"/>
      <c r="H195" s="16">
        <v>205</v>
      </c>
      <c r="I195" s="17">
        <f t="shared" si="94"/>
        <v>57</v>
      </c>
      <c r="J195" s="17"/>
      <c r="K195" s="16">
        <f t="shared" ref="K195:K203" si="110">K196+1</f>
        <v>169</v>
      </c>
      <c r="L195" s="17">
        <f t="shared" si="95"/>
        <v>58</v>
      </c>
      <c r="M195" s="17"/>
      <c r="O195" s="16">
        <v>342</v>
      </c>
      <c r="P195" s="1">
        <f t="shared" si="96"/>
        <v>57</v>
      </c>
      <c r="Q195" s="5"/>
      <c r="R195" s="16">
        <f t="shared" ref="R195:R203" si="111">R196+1</f>
        <v>297</v>
      </c>
      <c r="S195" s="1">
        <f t="shared" si="97"/>
        <v>58</v>
      </c>
      <c r="T195" s="5"/>
    </row>
    <row r="196" spans="1:20" ht="13" x14ac:dyDescent="0.15">
      <c r="A196" s="5">
        <f t="shared" ref="A196:A204" si="112">A195+1</f>
        <v>23</v>
      </c>
      <c r="B196" s="5">
        <f t="shared" si="92"/>
        <v>59</v>
      </c>
      <c r="C196" s="5"/>
      <c r="D196" s="5">
        <f t="shared" ref="D196:D204" si="113">D195-1</f>
        <v>104</v>
      </c>
      <c r="E196" s="5">
        <f t="shared" si="93"/>
        <v>60</v>
      </c>
      <c r="F196" s="5"/>
      <c r="H196" s="16">
        <f t="shared" ref="H196:H204" si="114">H195+1</f>
        <v>206</v>
      </c>
      <c r="I196" s="17">
        <f t="shared" si="94"/>
        <v>59</v>
      </c>
      <c r="J196" s="17"/>
      <c r="K196" s="16">
        <f t="shared" si="110"/>
        <v>168</v>
      </c>
      <c r="L196" s="17">
        <f t="shared" si="95"/>
        <v>60</v>
      </c>
      <c r="M196" s="17"/>
      <c r="O196" s="16">
        <f t="shared" ref="O196:O204" si="115">O195+1</f>
        <v>343</v>
      </c>
      <c r="P196" s="1">
        <f t="shared" si="96"/>
        <v>59</v>
      </c>
      <c r="Q196" s="5"/>
      <c r="R196" s="16">
        <f t="shared" si="111"/>
        <v>296</v>
      </c>
      <c r="S196" s="1">
        <f t="shared" si="97"/>
        <v>60</v>
      </c>
      <c r="T196" s="5"/>
    </row>
    <row r="197" spans="1:20" ht="13" x14ac:dyDescent="0.15">
      <c r="A197" s="5">
        <f t="shared" si="112"/>
        <v>24</v>
      </c>
      <c r="B197" s="5">
        <f t="shared" si="92"/>
        <v>61</v>
      </c>
      <c r="C197" s="5"/>
      <c r="D197" s="5">
        <f t="shared" si="113"/>
        <v>103</v>
      </c>
      <c r="E197" s="5">
        <f t="shared" si="93"/>
        <v>62</v>
      </c>
      <c r="F197" s="5"/>
      <c r="H197" s="16">
        <f t="shared" si="114"/>
        <v>207</v>
      </c>
      <c r="I197" s="17">
        <f t="shared" si="94"/>
        <v>61</v>
      </c>
      <c r="J197" s="17"/>
      <c r="K197" s="16">
        <f t="shared" si="110"/>
        <v>167</v>
      </c>
      <c r="L197" s="17">
        <f t="shared" si="95"/>
        <v>62</v>
      </c>
      <c r="M197" s="17"/>
      <c r="O197" s="16">
        <f t="shared" si="115"/>
        <v>344</v>
      </c>
      <c r="P197" s="1">
        <f t="shared" si="96"/>
        <v>61</v>
      </c>
      <c r="Q197" s="5"/>
      <c r="R197" s="16">
        <f t="shared" si="111"/>
        <v>295</v>
      </c>
      <c r="S197" s="1">
        <f t="shared" si="97"/>
        <v>62</v>
      </c>
      <c r="T197" s="5"/>
    </row>
    <row r="198" spans="1:20" ht="13" x14ac:dyDescent="0.15">
      <c r="A198" s="5">
        <f t="shared" si="112"/>
        <v>25</v>
      </c>
      <c r="B198" s="5">
        <f t="shared" si="92"/>
        <v>63</v>
      </c>
      <c r="C198" s="5"/>
      <c r="D198" s="5">
        <f t="shared" si="113"/>
        <v>102</v>
      </c>
      <c r="E198" s="5">
        <f t="shared" si="93"/>
        <v>64</v>
      </c>
      <c r="F198" s="5"/>
      <c r="H198" s="16">
        <f t="shared" si="114"/>
        <v>208</v>
      </c>
      <c r="I198" s="17">
        <f t="shared" si="94"/>
        <v>63</v>
      </c>
      <c r="J198" s="17"/>
      <c r="K198" s="16">
        <f t="shared" si="110"/>
        <v>166</v>
      </c>
      <c r="L198" s="17">
        <f t="shared" si="95"/>
        <v>64</v>
      </c>
      <c r="M198" s="17"/>
      <c r="O198" s="16">
        <f t="shared" si="115"/>
        <v>345</v>
      </c>
      <c r="P198" s="1">
        <f t="shared" si="96"/>
        <v>63</v>
      </c>
      <c r="Q198" s="5"/>
      <c r="R198" s="16">
        <f t="shared" si="111"/>
        <v>294</v>
      </c>
      <c r="S198" s="1">
        <f t="shared" si="97"/>
        <v>64</v>
      </c>
      <c r="T198" s="5"/>
    </row>
    <row r="199" spans="1:20" ht="13" x14ac:dyDescent="0.15">
      <c r="A199" s="5">
        <f t="shared" si="112"/>
        <v>26</v>
      </c>
      <c r="B199" s="5">
        <f t="shared" si="92"/>
        <v>65</v>
      </c>
      <c r="C199" s="5"/>
      <c r="D199" s="5">
        <f t="shared" si="113"/>
        <v>101</v>
      </c>
      <c r="E199" s="5">
        <f t="shared" si="93"/>
        <v>66</v>
      </c>
      <c r="F199" s="5"/>
      <c r="H199" s="16">
        <f t="shared" si="114"/>
        <v>209</v>
      </c>
      <c r="I199" s="17">
        <f t="shared" si="94"/>
        <v>65</v>
      </c>
      <c r="J199" s="17"/>
      <c r="K199" s="16">
        <f t="shared" si="110"/>
        <v>165</v>
      </c>
      <c r="L199" s="17">
        <f t="shared" si="95"/>
        <v>66</v>
      </c>
      <c r="M199" s="17"/>
      <c r="O199" s="16">
        <f t="shared" si="115"/>
        <v>346</v>
      </c>
      <c r="P199" s="1">
        <f t="shared" si="96"/>
        <v>65</v>
      </c>
      <c r="Q199" s="5"/>
      <c r="R199" s="16">
        <f t="shared" si="111"/>
        <v>293</v>
      </c>
      <c r="S199" s="1">
        <f t="shared" si="97"/>
        <v>66</v>
      </c>
      <c r="T199" s="5"/>
    </row>
    <row r="200" spans="1:20" ht="13" x14ac:dyDescent="0.15">
      <c r="A200" s="5">
        <f t="shared" si="112"/>
        <v>27</v>
      </c>
      <c r="B200" s="5">
        <f t="shared" si="92"/>
        <v>67</v>
      </c>
      <c r="C200" s="5"/>
      <c r="D200" s="5">
        <f t="shared" si="113"/>
        <v>100</v>
      </c>
      <c r="E200" s="5">
        <f t="shared" si="93"/>
        <v>68</v>
      </c>
      <c r="F200" s="5"/>
      <c r="H200" s="16">
        <f t="shared" si="114"/>
        <v>210</v>
      </c>
      <c r="I200" s="17">
        <f t="shared" si="94"/>
        <v>67</v>
      </c>
      <c r="J200" s="17"/>
      <c r="K200" s="16">
        <f t="shared" si="110"/>
        <v>164</v>
      </c>
      <c r="L200" s="17">
        <f t="shared" si="95"/>
        <v>68</v>
      </c>
      <c r="M200" s="17"/>
      <c r="O200" s="16">
        <f t="shared" si="115"/>
        <v>347</v>
      </c>
      <c r="P200" s="1">
        <f t="shared" si="96"/>
        <v>67</v>
      </c>
      <c r="Q200" s="5"/>
      <c r="R200" s="16">
        <f t="shared" si="111"/>
        <v>292</v>
      </c>
      <c r="S200" s="1">
        <f t="shared" si="97"/>
        <v>68</v>
      </c>
      <c r="T200" s="5"/>
    </row>
    <row r="201" spans="1:20" ht="13" x14ac:dyDescent="0.15">
      <c r="A201" s="5">
        <f t="shared" si="112"/>
        <v>28</v>
      </c>
      <c r="B201" s="5">
        <f t="shared" si="92"/>
        <v>69</v>
      </c>
      <c r="C201" s="5"/>
      <c r="D201" s="5">
        <f t="shared" si="113"/>
        <v>99</v>
      </c>
      <c r="E201" s="5">
        <f t="shared" si="93"/>
        <v>70</v>
      </c>
      <c r="F201" s="5"/>
      <c r="H201" s="16">
        <f t="shared" si="114"/>
        <v>211</v>
      </c>
      <c r="I201" s="17">
        <f t="shared" si="94"/>
        <v>69</v>
      </c>
      <c r="J201" s="17"/>
      <c r="K201" s="16">
        <f t="shared" si="110"/>
        <v>163</v>
      </c>
      <c r="L201" s="17">
        <f t="shared" si="95"/>
        <v>70</v>
      </c>
      <c r="M201" s="17"/>
      <c r="O201" s="16">
        <f t="shared" si="115"/>
        <v>348</v>
      </c>
      <c r="P201" s="1">
        <f t="shared" si="96"/>
        <v>69</v>
      </c>
      <c r="Q201" s="5"/>
      <c r="R201" s="16">
        <f t="shared" si="111"/>
        <v>291</v>
      </c>
      <c r="S201" s="1">
        <f t="shared" si="97"/>
        <v>70</v>
      </c>
      <c r="T201" s="5"/>
    </row>
    <row r="202" spans="1:20" ht="13" x14ac:dyDescent="0.15">
      <c r="A202" s="5">
        <f t="shared" si="112"/>
        <v>29</v>
      </c>
      <c r="B202" s="5">
        <f t="shared" si="92"/>
        <v>71</v>
      </c>
      <c r="C202" s="5"/>
      <c r="D202" s="5">
        <f t="shared" si="113"/>
        <v>98</v>
      </c>
      <c r="E202" s="5">
        <f t="shared" si="93"/>
        <v>72</v>
      </c>
      <c r="F202" s="5"/>
      <c r="H202" s="16">
        <f t="shared" si="114"/>
        <v>212</v>
      </c>
      <c r="I202" s="17">
        <f t="shared" si="94"/>
        <v>71</v>
      </c>
      <c r="J202" s="17"/>
      <c r="K202" s="16">
        <f t="shared" si="110"/>
        <v>162</v>
      </c>
      <c r="L202" s="17">
        <f t="shared" si="95"/>
        <v>72</v>
      </c>
      <c r="M202" s="17"/>
      <c r="O202" s="16">
        <f t="shared" si="115"/>
        <v>349</v>
      </c>
      <c r="P202" s="1">
        <f t="shared" si="96"/>
        <v>71</v>
      </c>
      <c r="Q202" s="5"/>
      <c r="R202" s="16">
        <f t="shared" si="111"/>
        <v>290</v>
      </c>
      <c r="S202" s="1">
        <f t="shared" si="97"/>
        <v>72</v>
      </c>
      <c r="T202" s="5"/>
    </row>
    <row r="203" spans="1:20" ht="13" x14ac:dyDescent="0.15">
      <c r="A203" s="5">
        <f t="shared" si="112"/>
        <v>30</v>
      </c>
      <c r="B203" s="5">
        <f t="shared" si="92"/>
        <v>73</v>
      </c>
      <c r="C203" s="5"/>
      <c r="D203" s="5">
        <f t="shared" si="113"/>
        <v>97</v>
      </c>
      <c r="E203" s="5">
        <f t="shared" si="93"/>
        <v>74</v>
      </c>
      <c r="F203" s="5"/>
      <c r="H203" s="16">
        <f t="shared" si="114"/>
        <v>213</v>
      </c>
      <c r="I203" s="17">
        <f t="shared" si="94"/>
        <v>73</v>
      </c>
      <c r="J203" s="17"/>
      <c r="K203" s="16">
        <f t="shared" si="110"/>
        <v>161</v>
      </c>
      <c r="L203" s="17">
        <f t="shared" si="95"/>
        <v>74</v>
      </c>
      <c r="M203" s="17"/>
      <c r="O203" s="16">
        <f t="shared" si="115"/>
        <v>350</v>
      </c>
      <c r="P203" s="1">
        <f t="shared" si="96"/>
        <v>73</v>
      </c>
      <c r="Q203" s="5"/>
      <c r="R203" s="16">
        <f t="shared" si="111"/>
        <v>289</v>
      </c>
      <c r="S203" s="1">
        <f t="shared" si="97"/>
        <v>74</v>
      </c>
      <c r="T203" s="5"/>
    </row>
    <row r="204" spans="1:20" ht="13" x14ac:dyDescent="0.15">
      <c r="A204" s="5">
        <f t="shared" si="112"/>
        <v>31</v>
      </c>
      <c r="B204" s="5">
        <f t="shared" si="92"/>
        <v>75</v>
      </c>
      <c r="C204" s="5"/>
      <c r="D204" s="5">
        <f t="shared" si="113"/>
        <v>96</v>
      </c>
      <c r="E204" s="5">
        <f t="shared" si="93"/>
        <v>76</v>
      </c>
      <c r="F204" s="5"/>
      <c r="H204" s="16">
        <f t="shared" si="114"/>
        <v>214</v>
      </c>
      <c r="I204" s="17">
        <f t="shared" si="94"/>
        <v>75</v>
      </c>
      <c r="J204" s="17"/>
      <c r="K204" s="16">
        <v>160</v>
      </c>
      <c r="L204" s="17">
        <f t="shared" si="95"/>
        <v>76</v>
      </c>
      <c r="M204" s="17"/>
      <c r="O204" s="16">
        <f t="shared" si="115"/>
        <v>351</v>
      </c>
      <c r="P204" s="1">
        <f t="shared" si="96"/>
        <v>75</v>
      </c>
      <c r="Q204" s="5"/>
      <c r="R204" s="16">
        <v>288</v>
      </c>
      <c r="S204" s="1">
        <f t="shared" si="97"/>
        <v>76</v>
      </c>
      <c r="T204" s="5"/>
    </row>
    <row r="205" spans="1:20" ht="13" x14ac:dyDescent="0.15">
      <c r="A205" s="4"/>
      <c r="B205" s="5">
        <f t="shared" si="92"/>
        <v>77</v>
      </c>
      <c r="C205" s="5" t="s">
        <v>7</v>
      </c>
      <c r="D205" s="4"/>
      <c r="E205" s="5">
        <f t="shared" si="93"/>
        <v>78</v>
      </c>
      <c r="F205" s="5" t="s">
        <v>7</v>
      </c>
      <c r="H205" s="18"/>
      <c r="I205" s="17">
        <f t="shared" si="94"/>
        <v>77</v>
      </c>
      <c r="J205" s="17" t="s">
        <v>7</v>
      </c>
      <c r="K205" s="18"/>
      <c r="L205" s="17">
        <f t="shared" si="95"/>
        <v>78</v>
      </c>
      <c r="M205" s="17" t="s">
        <v>7</v>
      </c>
      <c r="O205" s="18"/>
      <c r="P205" s="1">
        <f t="shared" si="96"/>
        <v>77</v>
      </c>
      <c r="Q205" s="1" t="s">
        <v>7</v>
      </c>
      <c r="R205" s="18"/>
      <c r="S205" s="1">
        <f t="shared" si="97"/>
        <v>78</v>
      </c>
      <c r="T205" s="1" t="s">
        <v>7</v>
      </c>
    </row>
    <row r="206" spans="1:20" ht="13" x14ac:dyDescent="0.15">
      <c r="A206" s="5">
        <f>A204+1</f>
        <v>32</v>
      </c>
      <c r="B206" s="5">
        <f t="shared" si="92"/>
        <v>79</v>
      </c>
      <c r="C206" s="5"/>
      <c r="D206" s="5">
        <f>D204-1</f>
        <v>95</v>
      </c>
      <c r="E206" s="5">
        <f t="shared" si="93"/>
        <v>80</v>
      </c>
      <c r="F206" s="5"/>
      <c r="H206" s="16">
        <v>215</v>
      </c>
      <c r="I206" s="17">
        <f t="shared" si="94"/>
        <v>79</v>
      </c>
      <c r="J206" s="17"/>
      <c r="K206" s="16">
        <f t="shared" ref="K206:K214" si="116">K207+1</f>
        <v>159</v>
      </c>
      <c r="L206" s="17">
        <f t="shared" si="95"/>
        <v>80</v>
      </c>
      <c r="M206" s="17"/>
      <c r="O206" s="16">
        <v>352</v>
      </c>
      <c r="P206" s="1">
        <f t="shared" si="96"/>
        <v>79</v>
      </c>
      <c r="Q206" s="5"/>
      <c r="R206" s="16">
        <f t="shared" ref="R206:R214" si="117">R207+1</f>
        <v>287</v>
      </c>
      <c r="S206" s="1">
        <f t="shared" si="97"/>
        <v>80</v>
      </c>
      <c r="T206" s="5"/>
    </row>
    <row r="207" spans="1:20" ht="13" x14ac:dyDescent="0.15">
      <c r="A207" s="5">
        <f t="shared" ref="A207:A215" si="118">A206+1</f>
        <v>33</v>
      </c>
      <c r="B207" s="5">
        <f t="shared" si="92"/>
        <v>81</v>
      </c>
      <c r="C207" s="5"/>
      <c r="D207" s="5">
        <f t="shared" ref="D207:D215" si="119">D206-1</f>
        <v>94</v>
      </c>
      <c r="E207" s="5">
        <f t="shared" si="93"/>
        <v>82</v>
      </c>
      <c r="F207" s="5"/>
      <c r="H207" s="16">
        <f t="shared" ref="H207:H215" si="120">H206+1</f>
        <v>216</v>
      </c>
      <c r="I207" s="17">
        <f t="shared" si="94"/>
        <v>81</v>
      </c>
      <c r="J207" s="17"/>
      <c r="K207" s="16">
        <f t="shared" si="116"/>
        <v>158</v>
      </c>
      <c r="L207" s="17">
        <f t="shared" si="95"/>
        <v>82</v>
      </c>
      <c r="M207" s="17"/>
      <c r="O207" s="16">
        <f t="shared" ref="O207:O215" si="121">O206+1</f>
        <v>353</v>
      </c>
      <c r="P207" s="1">
        <f t="shared" si="96"/>
        <v>81</v>
      </c>
      <c r="Q207" s="5"/>
      <c r="R207" s="16">
        <f t="shared" si="117"/>
        <v>286</v>
      </c>
      <c r="S207" s="1">
        <f t="shared" si="97"/>
        <v>82</v>
      </c>
      <c r="T207" s="5"/>
    </row>
    <row r="208" spans="1:20" ht="13" x14ac:dyDescent="0.15">
      <c r="A208" s="5">
        <f t="shared" si="118"/>
        <v>34</v>
      </c>
      <c r="B208" s="5">
        <f t="shared" si="92"/>
        <v>83</v>
      </c>
      <c r="C208" s="5"/>
      <c r="D208" s="5">
        <f t="shared" si="119"/>
        <v>93</v>
      </c>
      <c r="E208" s="5">
        <f t="shared" si="93"/>
        <v>84</v>
      </c>
      <c r="F208" s="5"/>
      <c r="H208" s="16">
        <f t="shared" si="120"/>
        <v>217</v>
      </c>
      <c r="I208" s="17">
        <f t="shared" si="94"/>
        <v>83</v>
      </c>
      <c r="J208" s="17"/>
      <c r="K208" s="16">
        <f t="shared" si="116"/>
        <v>157</v>
      </c>
      <c r="L208" s="17">
        <f t="shared" si="95"/>
        <v>84</v>
      </c>
      <c r="M208" s="17"/>
      <c r="O208" s="16">
        <f t="shared" si="121"/>
        <v>354</v>
      </c>
      <c r="P208" s="1">
        <f t="shared" si="96"/>
        <v>83</v>
      </c>
      <c r="Q208" s="5"/>
      <c r="R208" s="16">
        <f t="shared" si="117"/>
        <v>285</v>
      </c>
      <c r="S208" s="1">
        <f t="shared" si="97"/>
        <v>84</v>
      </c>
      <c r="T208" s="5"/>
    </row>
    <row r="209" spans="1:20" ht="13" x14ac:dyDescent="0.15">
      <c r="A209" s="5">
        <f t="shared" si="118"/>
        <v>35</v>
      </c>
      <c r="B209" s="5">
        <f t="shared" si="92"/>
        <v>85</v>
      </c>
      <c r="C209" s="5"/>
      <c r="D209" s="5">
        <f t="shared" si="119"/>
        <v>92</v>
      </c>
      <c r="E209" s="5">
        <f t="shared" si="93"/>
        <v>86</v>
      </c>
      <c r="F209" s="5"/>
      <c r="H209" s="16">
        <f t="shared" si="120"/>
        <v>218</v>
      </c>
      <c r="I209" s="17">
        <f t="shared" si="94"/>
        <v>85</v>
      </c>
      <c r="J209" s="17"/>
      <c r="K209" s="16">
        <f t="shared" si="116"/>
        <v>156</v>
      </c>
      <c r="L209" s="17">
        <f t="shared" si="95"/>
        <v>86</v>
      </c>
      <c r="M209" s="17"/>
      <c r="O209" s="16">
        <f t="shared" si="121"/>
        <v>355</v>
      </c>
      <c r="P209" s="1">
        <f t="shared" si="96"/>
        <v>85</v>
      </c>
      <c r="Q209" s="5"/>
      <c r="R209" s="16">
        <f t="shared" si="117"/>
        <v>284</v>
      </c>
      <c r="S209" s="1">
        <f t="shared" si="97"/>
        <v>86</v>
      </c>
      <c r="T209" s="5"/>
    </row>
    <row r="210" spans="1:20" ht="13" x14ac:dyDescent="0.15">
      <c r="A210" s="5">
        <f t="shared" si="118"/>
        <v>36</v>
      </c>
      <c r="B210" s="5">
        <f t="shared" si="92"/>
        <v>87</v>
      </c>
      <c r="C210" s="5"/>
      <c r="D210" s="5">
        <f t="shared" si="119"/>
        <v>91</v>
      </c>
      <c r="E210" s="5">
        <f t="shared" si="93"/>
        <v>88</v>
      </c>
      <c r="F210" s="5"/>
      <c r="H210" s="16">
        <f t="shared" si="120"/>
        <v>219</v>
      </c>
      <c r="I210" s="17">
        <f t="shared" si="94"/>
        <v>87</v>
      </c>
      <c r="J210" s="17"/>
      <c r="K210" s="16">
        <f t="shared" si="116"/>
        <v>155</v>
      </c>
      <c r="L210" s="17">
        <f t="shared" si="95"/>
        <v>88</v>
      </c>
      <c r="M210" s="17"/>
      <c r="O210" s="16">
        <f t="shared" si="121"/>
        <v>356</v>
      </c>
      <c r="P210" s="1">
        <f t="shared" si="96"/>
        <v>87</v>
      </c>
      <c r="Q210" s="5"/>
      <c r="R210" s="16">
        <f t="shared" si="117"/>
        <v>283</v>
      </c>
      <c r="S210" s="1">
        <f t="shared" si="97"/>
        <v>88</v>
      </c>
      <c r="T210" s="5"/>
    </row>
    <row r="211" spans="1:20" ht="13" x14ac:dyDescent="0.15">
      <c r="A211" s="5">
        <f t="shared" si="118"/>
        <v>37</v>
      </c>
      <c r="B211" s="5">
        <f t="shared" si="92"/>
        <v>89</v>
      </c>
      <c r="C211" s="5"/>
      <c r="D211" s="5">
        <f t="shared" si="119"/>
        <v>90</v>
      </c>
      <c r="E211" s="5">
        <f t="shared" si="93"/>
        <v>90</v>
      </c>
      <c r="F211" s="5"/>
      <c r="H211" s="16">
        <f t="shared" si="120"/>
        <v>220</v>
      </c>
      <c r="I211" s="17">
        <f t="shared" si="94"/>
        <v>89</v>
      </c>
      <c r="J211" s="17"/>
      <c r="K211" s="16">
        <f t="shared" si="116"/>
        <v>154</v>
      </c>
      <c r="L211" s="17">
        <f t="shared" si="95"/>
        <v>90</v>
      </c>
      <c r="M211" s="17"/>
      <c r="O211" s="16">
        <f t="shared" si="121"/>
        <v>357</v>
      </c>
      <c r="P211" s="1">
        <f t="shared" si="96"/>
        <v>89</v>
      </c>
      <c r="Q211" s="5"/>
      <c r="R211" s="16">
        <f t="shared" si="117"/>
        <v>282</v>
      </c>
      <c r="S211" s="1">
        <f t="shared" si="97"/>
        <v>90</v>
      </c>
      <c r="T211" s="5"/>
    </row>
    <row r="212" spans="1:20" ht="13" x14ac:dyDescent="0.15">
      <c r="A212" s="5">
        <f t="shared" si="118"/>
        <v>38</v>
      </c>
      <c r="B212" s="5">
        <f t="shared" si="92"/>
        <v>91</v>
      </c>
      <c r="C212" s="5"/>
      <c r="D212" s="5">
        <f t="shared" si="119"/>
        <v>89</v>
      </c>
      <c r="E212" s="5">
        <f t="shared" si="93"/>
        <v>92</v>
      </c>
      <c r="F212" s="5"/>
      <c r="H212" s="16">
        <f t="shared" si="120"/>
        <v>221</v>
      </c>
      <c r="I212" s="17">
        <f t="shared" si="94"/>
        <v>91</v>
      </c>
      <c r="J212" s="17"/>
      <c r="K212" s="16">
        <f t="shared" si="116"/>
        <v>153</v>
      </c>
      <c r="L212" s="17">
        <f t="shared" si="95"/>
        <v>92</v>
      </c>
      <c r="M212" s="17"/>
      <c r="O212" s="16">
        <f t="shared" si="121"/>
        <v>358</v>
      </c>
      <c r="P212" s="1">
        <f t="shared" si="96"/>
        <v>91</v>
      </c>
      <c r="Q212" s="5"/>
      <c r="R212" s="16">
        <f t="shared" si="117"/>
        <v>281</v>
      </c>
      <c r="S212" s="1">
        <f t="shared" si="97"/>
        <v>92</v>
      </c>
      <c r="T212" s="5"/>
    </row>
    <row r="213" spans="1:20" ht="13" x14ac:dyDescent="0.15">
      <c r="A213" s="5">
        <f t="shared" si="118"/>
        <v>39</v>
      </c>
      <c r="B213" s="5">
        <f t="shared" si="92"/>
        <v>93</v>
      </c>
      <c r="C213" s="5"/>
      <c r="D213" s="5">
        <f t="shared" si="119"/>
        <v>88</v>
      </c>
      <c r="E213" s="5">
        <f t="shared" si="93"/>
        <v>94</v>
      </c>
      <c r="F213" s="5"/>
      <c r="H213" s="16">
        <f t="shared" si="120"/>
        <v>222</v>
      </c>
      <c r="I213" s="17">
        <f t="shared" si="94"/>
        <v>93</v>
      </c>
      <c r="J213" s="17"/>
      <c r="K213" s="16">
        <f t="shared" si="116"/>
        <v>152</v>
      </c>
      <c r="L213" s="17">
        <f t="shared" si="95"/>
        <v>94</v>
      </c>
      <c r="M213" s="17"/>
      <c r="O213" s="16">
        <f t="shared" si="121"/>
        <v>359</v>
      </c>
      <c r="P213" s="1">
        <f t="shared" si="96"/>
        <v>93</v>
      </c>
      <c r="Q213" s="5"/>
      <c r="R213" s="16">
        <f t="shared" si="117"/>
        <v>280</v>
      </c>
      <c r="S213" s="1">
        <f t="shared" si="97"/>
        <v>94</v>
      </c>
      <c r="T213" s="5"/>
    </row>
    <row r="214" spans="1:20" ht="13" x14ac:dyDescent="0.15">
      <c r="A214" s="5">
        <f t="shared" si="118"/>
        <v>40</v>
      </c>
      <c r="B214" s="5">
        <f t="shared" si="92"/>
        <v>95</v>
      </c>
      <c r="C214" s="5"/>
      <c r="D214" s="5">
        <f t="shared" si="119"/>
        <v>87</v>
      </c>
      <c r="E214" s="5">
        <f t="shared" si="93"/>
        <v>96</v>
      </c>
      <c r="F214" s="5"/>
      <c r="H214" s="16">
        <f t="shared" si="120"/>
        <v>223</v>
      </c>
      <c r="I214" s="17">
        <f t="shared" si="94"/>
        <v>95</v>
      </c>
      <c r="J214" s="17"/>
      <c r="K214" s="16">
        <f t="shared" si="116"/>
        <v>151</v>
      </c>
      <c r="L214" s="17">
        <f t="shared" si="95"/>
        <v>96</v>
      </c>
      <c r="M214" s="17"/>
      <c r="O214" s="16">
        <f t="shared" si="121"/>
        <v>360</v>
      </c>
      <c r="P214" s="1">
        <f t="shared" si="96"/>
        <v>95</v>
      </c>
      <c r="Q214" s="5"/>
      <c r="R214" s="16">
        <f t="shared" si="117"/>
        <v>279</v>
      </c>
      <c r="S214" s="1">
        <f t="shared" si="97"/>
        <v>96</v>
      </c>
      <c r="T214" s="5"/>
    </row>
    <row r="215" spans="1:20" ht="13" x14ac:dyDescent="0.15">
      <c r="A215" s="5">
        <f t="shared" si="118"/>
        <v>41</v>
      </c>
      <c r="B215" s="5">
        <f t="shared" si="92"/>
        <v>97</v>
      </c>
      <c r="C215" s="5"/>
      <c r="D215" s="5">
        <f t="shared" si="119"/>
        <v>86</v>
      </c>
      <c r="E215" s="5">
        <f t="shared" si="93"/>
        <v>98</v>
      </c>
      <c r="F215" s="5"/>
      <c r="H215" s="16">
        <f t="shared" si="120"/>
        <v>224</v>
      </c>
      <c r="I215" s="17">
        <f t="shared" si="94"/>
        <v>97</v>
      </c>
      <c r="J215" s="17"/>
      <c r="K215" s="16">
        <v>150</v>
      </c>
      <c r="L215" s="17">
        <f t="shared" si="95"/>
        <v>98</v>
      </c>
      <c r="M215" s="17"/>
      <c r="O215" s="16">
        <f t="shared" si="121"/>
        <v>361</v>
      </c>
      <c r="P215" s="1">
        <f t="shared" si="96"/>
        <v>97</v>
      </c>
      <c r="Q215" s="5"/>
      <c r="R215" s="16">
        <v>278</v>
      </c>
      <c r="S215" s="1">
        <f t="shared" si="97"/>
        <v>98</v>
      </c>
      <c r="T215" s="5"/>
    </row>
    <row r="216" spans="1:20" ht="13" x14ac:dyDescent="0.15">
      <c r="A216" s="4"/>
      <c r="B216" s="5">
        <f t="shared" si="92"/>
        <v>99</v>
      </c>
      <c r="C216" s="5" t="s">
        <v>7</v>
      </c>
      <c r="D216" s="4"/>
      <c r="E216" s="5">
        <f t="shared" si="93"/>
        <v>100</v>
      </c>
      <c r="F216" s="5" t="s">
        <v>7</v>
      </c>
      <c r="H216" s="18"/>
      <c r="I216" s="17">
        <f t="shared" si="94"/>
        <v>99</v>
      </c>
      <c r="J216" s="17" t="s">
        <v>7</v>
      </c>
      <c r="K216" s="18"/>
      <c r="L216" s="17">
        <f t="shared" si="95"/>
        <v>100</v>
      </c>
      <c r="M216" s="17" t="s">
        <v>7</v>
      </c>
      <c r="O216" s="18"/>
      <c r="P216" s="1">
        <f t="shared" si="96"/>
        <v>99</v>
      </c>
      <c r="Q216" s="1" t="s">
        <v>7</v>
      </c>
      <c r="R216" s="18"/>
      <c r="S216" s="1">
        <f t="shared" si="97"/>
        <v>100</v>
      </c>
      <c r="T216" s="1" t="s">
        <v>7</v>
      </c>
    </row>
    <row r="217" spans="1:20" ht="13" x14ac:dyDescent="0.15">
      <c r="A217" s="5">
        <f>A215+1</f>
        <v>42</v>
      </c>
      <c r="B217" s="5">
        <f t="shared" si="92"/>
        <v>101</v>
      </c>
      <c r="C217" s="5"/>
      <c r="D217" s="5">
        <f>D215-1</f>
        <v>85</v>
      </c>
      <c r="E217" s="5">
        <f t="shared" si="93"/>
        <v>102</v>
      </c>
      <c r="F217" s="5"/>
      <c r="H217" s="16">
        <v>225</v>
      </c>
      <c r="I217" s="17">
        <f t="shared" si="94"/>
        <v>101</v>
      </c>
      <c r="J217" s="17"/>
      <c r="K217" s="16">
        <f t="shared" ref="K217:K225" si="122">K218+1</f>
        <v>149</v>
      </c>
      <c r="L217" s="17">
        <f t="shared" si="95"/>
        <v>102</v>
      </c>
      <c r="M217" s="17"/>
      <c r="O217" s="16">
        <v>362</v>
      </c>
      <c r="P217" s="1">
        <f t="shared" si="96"/>
        <v>101</v>
      </c>
      <c r="Q217" s="5"/>
      <c r="R217" s="16">
        <f t="shared" ref="R217:R225" si="123">R218+1</f>
        <v>277</v>
      </c>
      <c r="S217" s="1">
        <f t="shared" si="97"/>
        <v>102</v>
      </c>
      <c r="T217" s="5"/>
    </row>
    <row r="218" spans="1:20" ht="13" x14ac:dyDescent="0.15">
      <c r="A218" s="5">
        <f t="shared" ref="A218:A226" si="124">A217+1</f>
        <v>43</v>
      </c>
      <c r="B218" s="5">
        <f t="shared" si="92"/>
        <v>103</v>
      </c>
      <c r="C218" s="5"/>
      <c r="D218" s="5">
        <f t="shared" ref="D218:D226" si="125">D217-1</f>
        <v>84</v>
      </c>
      <c r="E218" s="5">
        <f t="shared" si="93"/>
        <v>104</v>
      </c>
      <c r="F218" s="5"/>
      <c r="H218" s="16">
        <f t="shared" ref="H218:H226" si="126">H217+1</f>
        <v>226</v>
      </c>
      <c r="I218" s="17">
        <f t="shared" si="94"/>
        <v>103</v>
      </c>
      <c r="J218" s="17"/>
      <c r="K218" s="16">
        <f t="shared" si="122"/>
        <v>148</v>
      </c>
      <c r="L218" s="17">
        <f t="shared" si="95"/>
        <v>104</v>
      </c>
      <c r="M218" s="17"/>
      <c r="O218" s="16">
        <f t="shared" ref="O218:O226" si="127">O217+1</f>
        <v>363</v>
      </c>
      <c r="P218" s="1">
        <f t="shared" si="96"/>
        <v>103</v>
      </c>
      <c r="Q218" s="5"/>
      <c r="R218" s="16">
        <f t="shared" si="123"/>
        <v>276</v>
      </c>
      <c r="S218" s="1">
        <f t="shared" si="97"/>
        <v>104</v>
      </c>
      <c r="T218" s="5"/>
    </row>
    <row r="219" spans="1:20" ht="13" x14ac:dyDescent="0.15">
      <c r="A219" s="5">
        <f t="shared" si="124"/>
        <v>44</v>
      </c>
      <c r="B219" s="5">
        <f t="shared" si="92"/>
        <v>105</v>
      </c>
      <c r="C219" s="5"/>
      <c r="D219" s="5">
        <f t="shared" si="125"/>
        <v>83</v>
      </c>
      <c r="E219" s="5">
        <f t="shared" si="93"/>
        <v>106</v>
      </c>
      <c r="F219" s="5"/>
      <c r="H219" s="16">
        <f t="shared" si="126"/>
        <v>227</v>
      </c>
      <c r="I219" s="17">
        <f t="shared" si="94"/>
        <v>105</v>
      </c>
      <c r="J219" s="17"/>
      <c r="K219" s="16">
        <f t="shared" si="122"/>
        <v>147</v>
      </c>
      <c r="L219" s="17">
        <f t="shared" si="95"/>
        <v>106</v>
      </c>
      <c r="M219" s="17"/>
      <c r="O219" s="16">
        <f t="shared" si="127"/>
        <v>364</v>
      </c>
      <c r="P219" s="1">
        <f t="shared" si="96"/>
        <v>105</v>
      </c>
      <c r="Q219" s="5"/>
      <c r="R219" s="16">
        <f t="shared" si="123"/>
        <v>275</v>
      </c>
      <c r="S219" s="1">
        <f t="shared" si="97"/>
        <v>106</v>
      </c>
      <c r="T219" s="5"/>
    </row>
    <row r="220" spans="1:20" ht="13" x14ac:dyDescent="0.15">
      <c r="A220" s="5">
        <f t="shared" si="124"/>
        <v>45</v>
      </c>
      <c r="B220" s="5">
        <f t="shared" si="92"/>
        <v>107</v>
      </c>
      <c r="C220" s="5"/>
      <c r="D220" s="5">
        <f t="shared" si="125"/>
        <v>82</v>
      </c>
      <c r="E220" s="5">
        <f t="shared" si="93"/>
        <v>108</v>
      </c>
      <c r="F220" s="5"/>
      <c r="H220" s="16">
        <f t="shared" si="126"/>
        <v>228</v>
      </c>
      <c r="I220" s="17">
        <f t="shared" si="94"/>
        <v>107</v>
      </c>
      <c r="J220" s="17"/>
      <c r="K220" s="16">
        <f t="shared" si="122"/>
        <v>146</v>
      </c>
      <c r="L220" s="17">
        <f t="shared" si="95"/>
        <v>108</v>
      </c>
      <c r="M220" s="17"/>
      <c r="O220" s="16">
        <f t="shared" si="127"/>
        <v>365</v>
      </c>
      <c r="P220" s="1">
        <f t="shared" si="96"/>
        <v>107</v>
      </c>
      <c r="Q220" s="5"/>
      <c r="R220" s="16">
        <f t="shared" si="123"/>
        <v>274</v>
      </c>
      <c r="S220" s="1">
        <f t="shared" si="97"/>
        <v>108</v>
      </c>
      <c r="T220" s="5"/>
    </row>
    <row r="221" spans="1:20" ht="13" x14ac:dyDescent="0.15">
      <c r="A221" s="5">
        <f t="shared" si="124"/>
        <v>46</v>
      </c>
      <c r="B221" s="5">
        <f t="shared" si="92"/>
        <v>109</v>
      </c>
      <c r="C221" s="5"/>
      <c r="D221" s="5">
        <f t="shared" si="125"/>
        <v>81</v>
      </c>
      <c r="E221" s="5">
        <f t="shared" si="93"/>
        <v>110</v>
      </c>
      <c r="F221" s="5"/>
      <c r="H221" s="16">
        <f t="shared" si="126"/>
        <v>229</v>
      </c>
      <c r="I221" s="17">
        <f t="shared" si="94"/>
        <v>109</v>
      </c>
      <c r="J221" s="17"/>
      <c r="K221" s="16">
        <f t="shared" si="122"/>
        <v>145</v>
      </c>
      <c r="L221" s="17">
        <f t="shared" si="95"/>
        <v>110</v>
      </c>
      <c r="M221" s="17"/>
      <c r="O221" s="16">
        <f t="shared" si="127"/>
        <v>366</v>
      </c>
      <c r="P221" s="1">
        <f t="shared" si="96"/>
        <v>109</v>
      </c>
      <c r="Q221" s="5"/>
      <c r="R221" s="16">
        <f t="shared" si="123"/>
        <v>273</v>
      </c>
      <c r="S221" s="1">
        <f t="shared" si="97"/>
        <v>110</v>
      </c>
      <c r="T221" s="5"/>
    </row>
    <row r="222" spans="1:20" ht="13" x14ac:dyDescent="0.15">
      <c r="A222" s="5">
        <f t="shared" si="124"/>
        <v>47</v>
      </c>
      <c r="B222" s="5">
        <f t="shared" si="92"/>
        <v>111</v>
      </c>
      <c r="C222" s="5"/>
      <c r="D222" s="5">
        <f t="shared" si="125"/>
        <v>80</v>
      </c>
      <c r="E222" s="5">
        <f t="shared" si="93"/>
        <v>112</v>
      </c>
      <c r="F222" s="5"/>
      <c r="H222" s="16">
        <f t="shared" si="126"/>
        <v>230</v>
      </c>
      <c r="I222" s="17">
        <f t="shared" si="94"/>
        <v>111</v>
      </c>
      <c r="J222" s="17"/>
      <c r="K222" s="16">
        <f t="shared" si="122"/>
        <v>144</v>
      </c>
      <c r="L222" s="17">
        <f t="shared" si="95"/>
        <v>112</v>
      </c>
      <c r="M222" s="17"/>
      <c r="O222" s="16">
        <f t="shared" si="127"/>
        <v>367</v>
      </c>
      <c r="P222" s="1">
        <f t="shared" si="96"/>
        <v>111</v>
      </c>
      <c r="Q222" s="5"/>
      <c r="R222" s="16">
        <f t="shared" si="123"/>
        <v>272</v>
      </c>
      <c r="S222" s="1">
        <f t="shared" si="97"/>
        <v>112</v>
      </c>
      <c r="T222" s="5"/>
    </row>
    <row r="223" spans="1:20" ht="13" x14ac:dyDescent="0.15">
      <c r="A223" s="5">
        <f t="shared" si="124"/>
        <v>48</v>
      </c>
      <c r="B223" s="5">
        <f t="shared" si="92"/>
        <v>113</v>
      </c>
      <c r="C223" s="5"/>
      <c r="D223" s="5">
        <f t="shared" si="125"/>
        <v>79</v>
      </c>
      <c r="E223" s="5">
        <f t="shared" si="93"/>
        <v>114</v>
      </c>
      <c r="F223" s="5"/>
      <c r="H223" s="16">
        <f t="shared" si="126"/>
        <v>231</v>
      </c>
      <c r="I223" s="17">
        <f t="shared" si="94"/>
        <v>113</v>
      </c>
      <c r="J223" s="17"/>
      <c r="K223" s="16">
        <f t="shared" si="122"/>
        <v>143</v>
      </c>
      <c r="L223" s="17">
        <f t="shared" si="95"/>
        <v>114</v>
      </c>
      <c r="M223" s="17"/>
      <c r="O223" s="16">
        <f t="shared" si="127"/>
        <v>368</v>
      </c>
      <c r="P223" s="1">
        <f t="shared" si="96"/>
        <v>113</v>
      </c>
      <c r="Q223" s="5"/>
      <c r="R223" s="16">
        <f t="shared" si="123"/>
        <v>271</v>
      </c>
      <c r="S223" s="1">
        <f t="shared" si="97"/>
        <v>114</v>
      </c>
      <c r="T223" s="5"/>
    </row>
    <row r="224" spans="1:20" ht="13" x14ac:dyDescent="0.15">
      <c r="A224" s="5">
        <f t="shared" si="124"/>
        <v>49</v>
      </c>
      <c r="B224" s="5">
        <f t="shared" si="92"/>
        <v>115</v>
      </c>
      <c r="C224" s="5"/>
      <c r="D224" s="5">
        <f t="shared" si="125"/>
        <v>78</v>
      </c>
      <c r="E224" s="5">
        <f t="shared" si="93"/>
        <v>116</v>
      </c>
      <c r="F224" s="5"/>
      <c r="H224" s="16">
        <f t="shared" si="126"/>
        <v>232</v>
      </c>
      <c r="I224" s="17">
        <f t="shared" si="94"/>
        <v>115</v>
      </c>
      <c r="J224" s="17"/>
      <c r="K224" s="16">
        <f t="shared" si="122"/>
        <v>142</v>
      </c>
      <c r="L224" s="17">
        <f t="shared" si="95"/>
        <v>116</v>
      </c>
      <c r="M224" s="17"/>
      <c r="O224" s="16">
        <f t="shared" si="127"/>
        <v>369</v>
      </c>
      <c r="P224" s="1">
        <f t="shared" si="96"/>
        <v>115</v>
      </c>
      <c r="Q224" s="5"/>
      <c r="R224" s="16">
        <f t="shared" si="123"/>
        <v>270</v>
      </c>
      <c r="S224" s="1">
        <f t="shared" si="97"/>
        <v>116</v>
      </c>
      <c r="T224" s="5"/>
    </row>
    <row r="225" spans="1:20" ht="13" x14ac:dyDescent="0.15">
      <c r="A225" s="5">
        <f t="shared" si="124"/>
        <v>50</v>
      </c>
      <c r="B225" s="5">
        <f t="shared" si="92"/>
        <v>117</v>
      </c>
      <c r="C225" s="5"/>
      <c r="D225" s="5">
        <f t="shared" si="125"/>
        <v>77</v>
      </c>
      <c r="E225" s="5">
        <f t="shared" si="93"/>
        <v>118</v>
      </c>
      <c r="F225" s="5"/>
      <c r="H225" s="16">
        <f t="shared" si="126"/>
        <v>233</v>
      </c>
      <c r="I225" s="17">
        <f t="shared" si="94"/>
        <v>117</v>
      </c>
      <c r="J225" s="17"/>
      <c r="K225" s="16">
        <f t="shared" si="122"/>
        <v>141</v>
      </c>
      <c r="L225" s="17">
        <f t="shared" si="95"/>
        <v>118</v>
      </c>
      <c r="M225" s="17"/>
      <c r="O225" s="16">
        <f t="shared" si="127"/>
        <v>370</v>
      </c>
      <c r="P225" s="1">
        <f t="shared" si="96"/>
        <v>117</v>
      </c>
      <c r="Q225" s="5"/>
      <c r="R225" s="16">
        <f t="shared" si="123"/>
        <v>269</v>
      </c>
      <c r="S225" s="1">
        <f t="shared" si="97"/>
        <v>118</v>
      </c>
      <c r="T225" s="5"/>
    </row>
    <row r="226" spans="1:20" ht="13" x14ac:dyDescent="0.15">
      <c r="A226" s="5">
        <f t="shared" si="124"/>
        <v>51</v>
      </c>
      <c r="B226" s="5">
        <f t="shared" si="92"/>
        <v>119</v>
      </c>
      <c r="C226" s="5"/>
      <c r="D226" s="5">
        <f t="shared" si="125"/>
        <v>76</v>
      </c>
      <c r="E226" s="5">
        <f t="shared" si="93"/>
        <v>120</v>
      </c>
      <c r="F226" s="5"/>
      <c r="H226" s="16">
        <f t="shared" si="126"/>
        <v>234</v>
      </c>
      <c r="I226" s="17">
        <f t="shared" si="94"/>
        <v>119</v>
      </c>
      <c r="J226" s="17"/>
      <c r="K226" s="16">
        <v>140</v>
      </c>
      <c r="L226" s="17">
        <f t="shared" si="95"/>
        <v>120</v>
      </c>
      <c r="M226" s="17"/>
      <c r="O226" s="16">
        <f t="shared" si="127"/>
        <v>371</v>
      </c>
      <c r="P226" s="1">
        <f t="shared" si="96"/>
        <v>119</v>
      </c>
      <c r="Q226" s="5"/>
      <c r="R226" s="16">
        <v>268</v>
      </c>
      <c r="S226" s="1">
        <f t="shared" si="97"/>
        <v>120</v>
      </c>
      <c r="T226" s="5"/>
    </row>
    <row r="227" spans="1:20" ht="13" x14ac:dyDescent="0.15">
      <c r="A227" s="4"/>
      <c r="B227" s="5">
        <f t="shared" si="92"/>
        <v>121</v>
      </c>
      <c r="C227" s="5" t="s">
        <v>7</v>
      </c>
      <c r="D227" s="4"/>
      <c r="E227" s="5">
        <f t="shared" si="93"/>
        <v>122</v>
      </c>
      <c r="F227" s="5" t="s">
        <v>7</v>
      </c>
      <c r="H227" s="18"/>
      <c r="I227" s="17">
        <f t="shared" si="94"/>
        <v>121</v>
      </c>
      <c r="J227" s="17" t="s">
        <v>7</v>
      </c>
      <c r="K227" s="18"/>
      <c r="L227" s="17">
        <f t="shared" si="95"/>
        <v>122</v>
      </c>
      <c r="M227" s="17" t="s">
        <v>7</v>
      </c>
      <c r="O227" s="18"/>
      <c r="P227" s="1">
        <f t="shared" si="96"/>
        <v>121</v>
      </c>
      <c r="Q227" s="1" t="s">
        <v>7</v>
      </c>
      <c r="R227" s="18"/>
      <c r="S227" s="1">
        <f t="shared" si="97"/>
        <v>122</v>
      </c>
      <c r="T227" s="1" t="s">
        <v>7</v>
      </c>
    </row>
    <row r="228" spans="1:20" ht="13" x14ac:dyDescent="0.15">
      <c r="A228" s="5">
        <f>A226+1</f>
        <v>52</v>
      </c>
      <c r="B228" s="5">
        <f t="shared" si="92"/>
        <v>123</v>
      </c>
      <c r="C228" s="5"/>
      <c r="D228" s="5">
        <f>D226-1</f>
        <v>75</v>
      </c>
      <c r="E228" s="5">
        <f t="shared" si="93"/>
        <v>124</v>
      </c>
      <c r="F228" s="5"/>
      <c r="H228" s="16">
        <v>235</v>
      </c>
      <c r="I228" s="17">
        <f t="shared" si="94"/>
        <v>123</v>
      </c>
      <c r="J228" s="17"/>
      <c r="K228" s="16">
        <f t="shared" ref="K228:K236" si="128">K229+1</f>
        <v>139</v>
      </c>
      <c r="L228" s="17">
        <f t="shared" si="95"/>
        <v>124</v>
      </c>
      <c r="M228" s="17"/>
      <c r="O228" s="16">
        <v>372</v>
      </c>
      <c r="P228" s="1">
        <f t="shared" si="96"/>
        <v>123</v>
      </c>
      <c r="Q228" s="5"/>
      <c r="R228" s="16">
        <f t="shared" ref="R228:R236" si="129">R229+1</f>
        <v>267</v>
      </c>
      <c r="S228" s="1">
        <f t="shared" si="97"/>
        <v>124</v>
      </c>
      <c r="T228" s="5"/>
    </row>
    <row r="229" spans="1:20" ht="13" x14ac:dyDescent="0.15">
      <c r="A229" s="5">
        <f t="shared" ref="A229:A237" si="130">A228+1</f>
        <v>53</v>
      </c>
      <c r="B229" s="5">
        <f t="shared" si="92"/>
        <v>125</v>
      </c>
      <c r="C229" s="5"/>
      <c r="D229" s="5">
        <f t="shared" ref="D229:D237" si="131">D228-1</f>
        <v>74</v>
      </c>
      <c r="E229" s="5">
        <f t="shared" si="93"/>
        <v>126</v>
      </c>
      <c r="F229" s="5"/>
      <c r="H229" s="16">
        <f t="shared" ref="H229:H236" si="132">H228+1</f>
        <v>236</v>
      </c>
      <c r="I229" s="17">
        <f t="shared" si="94"/>
        <v>125</v>
      </c>
      <c r="J229" s="17"/>
      <c r="K229" s="16">
        <f t="shared" si="128"/>
        <v>138</v>
      </c>
      <c r="L229" s="17">
        <f t="shared" si="95"/>
        <v>126</v>
      </c>
      <c r="M229" s="17"/>
      <c r="O229" s="16">
        <f t="shared" ref="O229:O237" si="133">O228+1</f>
        <v>373</v>
      </c>
      <c r="P229" s="1">
        <f t="shared" si="96"/>
        <v>125</v>
      </c>
      <c r="Q229" s="5"/>
      <c r="R229" s="16">
        <f t="shared" si="129"/>
        <v>266</v>
      </c>
      <c r="S229" s="1">
        <f t="shared" si="97"/>
        <v>126</v>
      </c>
      <c r="T229" s="5"/>
    </row>
    <row r="230" spans="1:20" ht="13" x14ac:dyDescent="0.15">
      <c r="A230" s="5">
        <f t="shared" si="130"/>
        <v>54</v>
      </c>
      <c r="B230" s="5">
        <f t="shared" si="92"/>
        <v>127</v>
      </c>
      <c r="C230" s="5"/>
      <c r="D230" s="5">
        <f t="shared" si="131"/>
        <v>73</v>
      </c>
      <c r="E230" s="5">
        <f t="shared" si="93"/>
        <v>128</v>
      </c>
      <c r="F230" s="5"/>
      <c r="H230" s="16">
        <f t="shared" si="132"/>
        <v>237</v>
      </c>
      <c r="I230" s="17">
        <f t="shared" si="94"/>
        <v>127</v>
      </c>
      <c r="J230" s="17"/>
      <c r="K230" s="16">
        <f t="shared" si="128"/>
        <v>137</v>
      </c>
      <c r="L230" s="17">
        <f t="shared" si="95"/>
        <v>128</v>
      </c>
      <c r="M230" s="17"/>
      <c r="O230" s="16">
        <f t="shared" si="133"/>
        <v>374</v>
      </c>
      <c r="P230" s="1">
        <f t="shared" si="96"/>
        <v>127</v>
      </c>
      <c r="Q230" s="5"/>
      <c r="R230" s="16">
        <f t="shared" si="129"/>
        <v>265</v>
      </c>
      <c r="S230" s="1">
        <f t="shared" si="97"/>
        <v>128</v>
      </c>
      <c r="T230" s="5"/>
    </row>
    <row r="231" spans="1:20" ht="13" x14ac:dyDescent="0.15">
      <c r="A231" s="5">
        <f t="shared" si="130"/>
        <v>55</v>
      </c>
      <c r="B231" s="5">
        <f t="shared" si="92"/>
        <v>129</v>
      </c>
      <c r="C231" s="5"/>
      <c r="D231" s="5">
        <f t="shared" si="131"/>
        <v>72</v>
      </c>
      <c r="E231" s="5">
        <f t="shared" si="93"/>
        <v>130</v>
      </c>
      <c r="F231" s="5"/>
      <c r="H231" s="16">
        <f t="shared" si="132"/>
        <v>238</v>
      </c>
      <c r="I231" s="17">
        <f t="shared" si="94"/>
        <v>129</v>
      </c>
      <c r="J231" s="17"/>
      <c r="K231" s="16">
        <f t="shared" si="128"/>
        <v>136</v>
      </c>
      <c r="L231" s="17">
        <f t="shared" si="95"/>
        <v>130</v>
      </c>
      <c r="M231" s="17"/>
      <c r="O231" s="16">
        <f t="shared" si="133"/>
        <v>375</v>
      </c>
      <c r="P231" s="1">
        <f t="shared" si="96"/>
        <v>129</v>
      </c>
      <c r="Q231" s="5"/>
      <c r="R231" s="16">
        <f t="shared" si="129"/>
        <v>264</v>
      </c>
      <c r="S231" s="1">
        <f t="shared" si="97"/>
        <v>130</v>
      </c>
      <c r="T231" s="5"/>
    </row>
    <row r="232" spans="1:20" ht="13" x14ac:dyDescent="0.15">
      <c r="A232" s="5">
        <f t="shared" si="130"/>
        <v>56</v>
      </c>
      <c r="B232" s="5">
        <f t="shared" si="92"/>
        <v>131</v>
      </c>
      <c r="C232" s="5"/>
      <c r="D232" s="5">
        <f t="shared" si="131"/>
        <v>71</v>
      </c>
      <c r="E232" s="5">
        <f t="shared" si="93"/>
        <v>132</v>
      </c>
      <c r="F232" s="5"/>
      <c r="H232" s="16">
        <f t="shared" si="132"/>
        <v>239</v>
      </c>
      <c r="I232" s="17">
        <f t="shared" si="94"/>
        <v>131</v>
      </c>
      <c r="J232" s="17"/>
      <c r="K232" s="16">
        <f t="shared" si="128"/>
        <v>135</v>
      </c>
      <c r="L232" s="17">
        <f t="shared" si="95"/>
        <v>132</v>
      </c>
      <c r="M232" s="17"/>
      <c r="O232" s="16">
        <f t="shared" si="133"/>
        <v>376</v>
      </c>
      <c r="P232" s="1">
        <f t="shared" si="96"/>
        <v>131</v>
      </c>
      <c r="Q232" s="5"/>
      <c r="R232" s="16">
        <f t="shared" si="129"/>
        <v>263</v>
      </c>
      <c r="S232" s="1">
        <f t="shared" si="97"/>
        <v>132</v>
      </c>
      <c r="T232" s="5"/>
    </row>
    <row r="233" spans="1:20" ht="13" x14ac:dyDescent="0.15">
      <c r="A233" s="5">
        <f t="shared" si="130"/>
        <v>57</v>
      </c>
      <c r="B233" s="5">
        <f t="shared" si="92"/>
        <v>133</v>
      </c>
      <c r="C233" s="5"/>
      <c r="D233" s="5">
        <f t="shared" si="131"/>
        <v>70</v>
      </c>
      <c r="E233" s="5">
        <f t="shared" si="93"/>
        <v>134</v>
      </c>
      <c r="F233" s="5"/>
      <c r="H233" s="16">
        <f t="shared" si="132"/>
        <v>240</v>
      </c>
      <c r="I233" s="17">
        <f t="shared" si="94"/>
        <v>133</v>
      </c>
      <c r="J233" s="17"/>
      <c r="K233" s="16">
        <f t="shared" si="128"/>
        <v>134</v>
      </c>
      <c r="L233" s="17">
        <f t="shared" si="95"/>
        <v>134</v>
      </c>
      <c r="M233" s="17"/>
      <c r="O233" s="16">
        <f t="shared" si="133"/>
        <v>377</v>
      </c>
      <c r="P233" s="1">
        <f t="shared" si="96"/>
        <v>133</v>
      </c>
      <c r="Q233" s="5"/>
      <c r="R233" s="16">
        <f t="shared" si="129"/>
        <v>262</v>
      </c>
      <c r="S233" s="1">
        <f t="shared" si="97"/>
        <v>134</v>
      </c>
      <c r="T233" s="5"/>
    </row>
    <row r="234" spans="1:20" ht="13" x14ac:dyDescent="0.15">
      <c r="A234" s="5">
        <f t="shared" si="130"/>
        <v>58</v>
      </c>
      <c r="B234" s="5">
        <f t="shared" si="92"/>
        <v>135</v>
      </c>
      <c r="C234" s="5"/>
      <c r="D234" s="5">
        <f t="shared" si="131"/>
        <v>69</v>
      </c>
      <c r="E234" s="5">
        <f t="shared" si="93"/>
        <v>136</v>
      </c>
      <c r="F234" s="5"/>
      <c r="H234" s="16">
        <f t="shared" si="132"/>
        <v>241</v>
      </c>
      <c r="I234" s="17">
        <f t="shared" si="94"/>
        <v>135</v>
      </c>
      <c r="J234" s="17"/>
      <c r="K234" s="16">
        <f t="shared" si="128"/>
        <v>133</v>
      </c>
      <c r="L234" s="17">
        <f t="shared" si="95"/>
        <v>136</v>
      </c>
      <c r="M234" s="17"/>
      <c r="O234" s="16">
        <f t="shared" si="133"/>
        <v>378</v>
      </c>
      <c r="P234" s="1">
        <f t="shared" si="96"/>
        <v>135</v>
      </c>
      <c r="Q234" s="5"/>
      <c r="R234" s="16">
        <f t="shared" si="129"/>
        <v>261</v>
      </c>
      <c r="S234" s="1">
        <f t="shared" si="97"/>
        <v>136</v>
      </c>
      <c r="T234" s="5"/>
    </row>
    <row r="235" spans="1:20" ht="13" x14ac:dyDescent="0.15">
      <c r="A235" s="5">
        <f t="shared" si="130"/>
        <v>59</v>
      </c>
      <c r="B235" s="5">
        <f t="shared" ref="B235:B240" si="134">B234+2</f>
        <v>137</v>
      </c>
      <c r="C235" s="5"/>
      <c r="D235" s="5">
        <f t="shared" si="131"/>
        <v>68</v>
      </c>
      <c r="E235" s="5">
        <f t="shared" ref="E235:E240" si="135">E234+2</f>
        <v>138</v>
      </c>
      <c r="F235" s="5"/>
      <c r="H235" s="16">
        <f t="shared" si="132"/>
        <v>242</v>
      </c>
      <c r="I235" s="17">
        <f t="shared" ref="I235:I240" si="136">I234+2</f>
        <v>137</v>
      </c>
      <c r="J235" s="17"/>
      <c r="K235" s="16">
        <f t="shared" si="128"/>
        <v>132</v>
      </c>
      <c r="L235" s="17">
        <f t="shared" ref="L235:L240" si="137">L234+2</f>
        <v>138</v>
      </c>
      <c r="M235" s="17"/>
      <c r="O235" s="16">
        <f t="shared" si="133"/>
        <v>379</v>
      </c>
      <c r="P235" s="1">
        <f t="shared" si="96"/>
        <v>137</v>
      </c>
      <c r="Q235" s="5"/>
      <c r="R235" s="16">
        <f t="shared" si="129"/>
        <v>260</v>
      </c>
      <c r="S235" s="1">
        <f t="shared" si="97"/>
        <v>138</v>
      </c>
      <c r="T235" s="5"/>
    </row>
    <row r="236" spans="1:20" ht="13" x14ac:dyDescent="0.15">
      <c r="A236" s="5">
        <f t="shared" si="130"/>
        <v>60</v>
      </c>
      <c r="B236" s="5">
        <f t="shared" si="134"/>
        <v>139</v>
      </c>
      <c r="C236" s="5"/>
      <c r="D236" s="5">
        <f t="shared" si="131"/>
        <v>67</v>
      </c>
      <c r="E236" s="5">
        <f t="shared" si="135"/>
        <v>140</v>
      </c>
      <c r="F236" s="5"/>
      <c r="H236" s="16">
        <f t="shared" si="132"/>
        <v>243</v>
      </c>
      <c r="I236" s="17">
        <f t="shared" si="136"/>
        <v>139</v>
      </c>
      <c r="J236" s="17"/>
      <c r="K236" s="16">
        <f t="shared" si="128"/>
        <v>131</v>
      </c>
      <c r="L236" s="17">
        <f t="shared" si="137"/>
        <v>140</v>
      </c>
      <c r="M236" s="17"/>
      <c r="O236" s="16">
        <f t="shared" si="133"/>
        <v>380</v>
      </c>
      <c r="P236" s="1">
        <f t="shared" si="96"/>
        <v>139</v>
      </c>
      <c r="Q236" s="5"/>
      <c r="R236" s="16">
        <f t="shared" si="129"/>
        <v>259</v>
      </c>
      <c r="S236" s="1">
        <f t="shared" si="97"/>
        <v>140</v>
      </c>
      <c r="T236" s="5"/>
    </row>
    <row r="237" spans="1:20" ht="13" x14ac:dyDescent="0.15">
      <c r="A237" s="5">
        <f t="shared" si="130"/>
        <v>61</v>
      </c>
      <c r="B237" s="5">
        <f t="shared" si="134"/>
        <v>141</v>
      </c>
      <c r="C237" s="5"/>
      <c r="D237" s="5">
        <f t="shared" si="131"/>
        <v>66</v>
      </c>
      <c r="E237" s="5">
        <f t="shared" si="135"/>
        <v>142</v>
      </c>
      <c r="F237" s="5"/>
      <c r="H237" s="16">
        <v>253</v>
      </c>
      <c r="I237" s="17">
        <f t="shared" si="136"/>
        <v>141</v>
      </c>
      <c r="J237" s="17"/>
      <c r="K237" s="16">
        <v>130</v>
      </c>
      <c r="L237" s="17">
        <f t="shared" si="137"/>
        <v>142</v>
      </c>
      <c r="M237" s="17"/>
      <c r="O237" s="16">
        <f t="shared" si="133"/>
        <v>381</v>
      </c>
      <c r="P237" s="1">
        <f t="shared" si="96"/>
        <v>141</v>
      </c>
      <c r="Q237" s="5"/>
      <c r="R237" s="16">
        <v>258</v>
      </c>
      <c r="S237" s="1">
        <f t="shared" si="97"/>
        <v>142</v>
      </c>
      <c r="T237" s="5"/>
    </row>
    <row r="238" spans="1:20" ht="13" x14ac:dyDescent="0.15">
      <c r="A238" s="4"/>
      <c r="B238" s="5">
        <f t="shared" si="134"/>
        <v>143</v>
      </c>
      <c r="C238" s="5" t="s">
        <v>7</v>
      </c>
      <c r="D238" s="4"/>
      <c r="E238" s="5">
        <f t="shared" si="135"/>
        <v>144</v>
      </c>
      <c r="F238" s="5" t="s">
        <v>7</v>
      </c>
      <c r="H238" s="18"/>
      <c r="I238" s="17">
        <f t="shared" si="136"/>
        <v>143</v>
      </c>
      <c r="J238" s="17" t="s">
        <v>7</v>
      </c>
      <c r="K238" s="18"/>
      <c r="L238" s="17">
        <f t="shared" si="137"/>
        <v>144</v>
      </c>
      <c r="M238" s="17" t="s">
        <v>7</v>
      </c>
      <c r="O238" s="18"/>
      <c r="P238" s="1">
        <f t="shared" si="96"/>
        <v>143</v>
      </c>
      <c r="Q238" s="1" t="s">
        <v>7</v>
      </c>
      <c r="R238" s="18"/>
      <c r="S238" s="1">
        <f t="shared" si="97"/>
        <v>144</v>
      </c>
      <c r="T238" s="1" t="s">
        <v>7</v>
      </c>
    </row>
    <row r="239" spans="1:20" ht="13" x14ac:dyDescent="0.15">
      <c r="A239" s="5">
        <f>A237+1</f>
        <v>62</v>
      </c>
      <c r="B239" s="5">
        <f t="shared" si="134"/>
        <v>145</v>
      </c>
      <c r="C239" s="5"/>
      <c r="D239" s="5">
        <f>D237-1</f>
        <v>65</v>
      </c>
      <c r="E239" s="5">
        <f t="shared" si="135"/>
        <v>146</v>
      </c>
      <c r="F239" s="5"/>
      <c r="H239" s="16">
        <v>254</v>
      </c>
      <c r="I239" s="17">
        <f t="shared" si="136"/>
        <v>145</v>
      </c>
      <c r="J239" s="17"/>
      <c r="K239" s="16">
        <v>129</v>
      </c>
      <c r="L239" s="17">
        <f t="shared" si="137"/>
        <v>146</v>
      </c>
      <c r="M239" s="17"/>
      <c r="O239" s="16">
        <v>382</v>
      </c>
      <c r="P239" s="1">
        <f t="shared" si="96"/>
        <v>145</v>
      </c>
      <c r="Q239" s="5"/>
      <c r="R239" s="16">
        <v>257</v>
      </c>
      <c r="S239" s="1">
        <f t="shared" si="97"/>
        <v>146</v>
      </c>
      <c r="T239" s="5"/>
    </row>
    <row r="240" spans="1:20" ht="13" x14ac:dyDescent="0.15">
      <c r="A240" s="5">
        <f>A239+1</f>
        <v>63</v>
      </c>
      <c r="B240" s="5">
        <f t="shared" si="134"/>
        <v>147</v>
      </c>
      <c r="C240" s="5"/>
      <c r="D240" s="5">
        <f>D239-1</f>
        <v>64</v>
      </c>
      <c r="E240" s="5">
        <f t="shared" si="135"/>
        <v>148</v>
      </c>
      <c r="F240" s="5"/>
      <c r="H240" s="16">
        <v>255</v>
      </c>
      <c r="I240" s="17">
        <f t="shared" si="136"/>
        <v>147</v>
      </c>
      <c r="J240" s="17"/>
      <c r="K240" s="16">
        <v>128</v>
      </c>
      <c r="L240" s="17">
        <f t="shared" si="137"/>
        <v>148</v>
      </c>
      <c r="M240" s="17"/>
      <c r="O240" s="16">
        <v>383</v>
      </c>
      <c r="P240" s="1">
        <f t="shared" si="96"/>
        <v>147</v>
      </c>
      <c r="Q240" s="5"/>
      <c r="R240" s="16">
        <v>256</v>
      </c>
      <c r="S240" s="1">
        <f t="shared" si="97"/>
        <v>148</v>
      </c>
      <c r="T240" s="5"/>
    </row>
    <row r="241" spans="1:20" ht="13" x14ac:dyDescent="0.15">
      <c r="A241" s="4"/>
      <c r="B241" s="1">
        <f t="shared" ref="B241:B243" si="138">B240+2</f>
        <v>149</v>
      </c>
      <c r="C241" s="1" t="s">
        <v>6</v>
      </c>
      <c r="D241" s="4"/>
      <c r="E241" s="1">
        <f t="shared" ref="E241:E243" si="139">E240+2</f>
        <v>150</v>
      </c>
      <c r="F241" s="1" t="s">
        <v>6</v>
      </c>
      <c r="H241" s="4"/>
      <c r="I241" s="1">
        <f t="shared" ref="I171:I243" si="140">I240+2</f>
        <v>149</v>
      </c>
      <c r="J241" s="1" t="s">
        <v>6</v>
      </c>
      <c r="K241" s="4"/>
      <c r="L241" s="1">
        <f t="shared" ref="L171:L243" si="141">L240+2</f>
        <v>150</v>
      </c>
      <c r="M241" s="1" t="s">
        <v>6</v>
      </c>
      <c r="O241" s="4"/>
      <c r="P241" s="1">
        <f t="shared" si="96"/>
        <v>149</v>
      </c>
      <c r="Q241" s="1" t="s">
        <v>6</v>
      </c>
      <c r="R241" s="4"/>
      <c r="S241" s="1">
        <f t="shared" si="97"/>
        <v>150</v>
      </c>
      <c r="T241" s="1" t="s">
        <v>6</v>
      </c>
    </row>
    <row r="242" spans="1:20" ht="13" x14ac:dyDescent="0.15">
      <c r="A242" s="4"/>
      <c r="B242" s="1">
        <f t="shared" si="138"/>
        <v>151</v>
      </c>
      <c r="C242" s="1" t="s">
        <v>6</v>
      </c>
      <c r="D242" s="4"/>
      <c r="E242" s="1">
        <f t="shared" si="139"/>
        <v>152</v>
      </c>
      <c r="F242" s="1" t="s">
        <v>6</v>
      </c>
      <c r="H242" s="4"/>
      <c r="I242" s="1">
        <f t="shared" si="140"/>
        <v>151</v>
      </c>
      <c r="J242" s="1" t="s">
        <v>6</v>
      </c>
      <c r="K242" s="4"/>
      <c r="L242" s="1">
        <f t="shared" si="141"/>
        <v>152</v>
      </c>
      <c r="M242" s="1" t="s">
        <v>6</v>
      </c>
      <c r="O242" s="4"/>
      <c r="P242" s="1">
        <f t="shared" si="96"/>
        <v>151</v>
      </c>
      <c r="Q242" s="1" t="s">
        <v>6</v>
      </c>
      <c r="R242" s="4"/>
      <c r="S242" s="1">
        <f t="shared" si="97"/>
        <v>152</v>
      </c>
      <c r="T242" s="1" t="s">
        <v>6</v>
      </c>
    </row>
    <row r="243" spans="1:20" ht="13" x14ac:dyDescent="0.15">
      <c r="A243" s="4"/>
      <c r="B243" s="1">
        <f t="shared" si="138"/>
        <v>153</v>
      </c>
      <c r="C243" s="1" t="s">
        <v>6</v>
      </c>
      <c r="D243" s="4"/>
      <c r="E243" s="1">
        <f t="shared" si="139"/>
        <v>154</v>
      </c>
      <c r="F243" s="1" t="s">
        <v>6</v>
      </c>
      <c r="H243" s="4"/>
      <c r="I243" s="1">
        <f t="shared" si="140"/>
        <v>153</v>
      </c>
      <c r="J243" s="1" t="s">
        <v>6</v>
      </c>
      <c r="K243" s="4"/>
      <c r="L243" s="1">
        <f t="shared" si="141"/>
        <v>154</v>
      </c>
      <c r="M243" s="1" t="s">
        <v>6</v>
      </c>
      <c r="O243" s="4"/>
      <c r="P243" s="1">
        <f t="shared" si="96"/>
        <v>153</v>
      </c>
      <c r="Q243" s="1" t="s">
        <v>6</v>
      </c>
      <c r="R243" s="4"/>
      <c r="S243" s="1">
        <f t="shared" si="97"/>
        <v>154</v>
      </c>
      <c r="T243" s="1" t="s">
        <v>6</v>
      </c>
    </row>
    <row r="244" spans="1:20" ht="13" x14ac:dyDescent="0.15">
      <c r="A244" s="5"/>
      <c r="B244" s="5"/>
      <c r="C244" s="5"/>
      <c r="D244" s="5"/>
      <c r="E244" s="5"/>
      <c r="F244" s="5"/>
    </row>
    <row r="245" spans="1:20" ht="13" x14ac:dyDescent="0.15">
      <c r="A245" s="5"/>
      <c r="B245" s="5"/>
      <c r="C245" s="5"/>
      <c r="D245" s="5"/>
      <c r="E245" s="5"/>
      <c r="F245" s="5"/>
    </row>
    <row r="246" spans="1:20" ht="14" thickBot="1" x14ac:dyDescent="0.2">
      <c r="A246" s="1"/>
      <c r="B246" s="5"/>
      <c r="C246" s="5"/>
      <c r="D246" s="5"/>
      <c r="E246" s="5"/>
      <c r="F246" s="5"/>
    </row>
    <row r="247" spans="1:20" ht="17" thickBot="1" x14ac:dyDescent="0.25">
      <c r="A247" s="11" t="s">
        <v>14</v>
      </c>
      <c r="B247" s="12"/>
      <c r="C247" s="12"/>
      <c r="D247" s="12"/>
      <c r="E247" s="12"/>
      <c r="F247" s="13"/>
      <c r="H247" s="11" t="s">
        <v>15</v>
      </c>
      <c r="I247" s="12"/>
      <c r="J247" s="12"/>
      <c r="K247" s="12"/>
      <c r="L247" s="12"/>
      <c r="M247" s="13"/>
      <c r="O247" s="11" t="s">
        <v>16</v>
      </c>
      <c r="P247" s="12"/>
      <c r="Q247" s="12"/>
      <c r="R247" s="12"/>
      <c r="S247" s="12"/>
      <c r="T247" s="13"/>
    </row>
    <row r="248" spans="1:20" ht="13" x14ac:dyDescent="0.15">
      <c r="A248" s="1" t="s">
        <v>3</v>
      </c>
      <c r="B248" s="2" t="s">
        <v>4</v>
      </c>
      <c r="C248" s="1" t="s">
        <v>5</v>
      </c>
      <c r="D248" s="1" t="s">
        <v>3</v>
      </c>
      <c r="E248" s="2" t="s">
        <v>4</v>
      </c>
      <c r="F248" s="1" t="s">
        <v>5</v>
      </c>
      <c r="H248" s="3" t="s">
        <v>3</v>
      </c>
      <c r="I248" s="2" t="s">
        <v>4</v>
      </c>
      <c r="J248" s="1" t="s">
        <v>5</v>
      </c>
      <c r="K248" s="3" t="s">
        <v>3</v>
      </c>
      <c r="L248" s="2" t="s">
        <v>4</v>
      </c>
      <c r="M248" s="1" t="s">
        <v>5</v>
      </c>
      <c r="O248" s="3" t="s">
        <v>3</v>
      </c>
      <c r="P248" s="2" t="s">
        <v>4</v>
      </c>
      <c r="Q248" s="1" t="s">
        <v>5</v>
      </c>
      <c r="R248" s="3" t="s">
        <v>3</v>
      </c>
      <c r="S248" s="2" t="s">
        <v>4</v>
      </c>
      <c r="T248" s="1" t="s">
        <v>5</v>
      </c>
    </row>
    <row r="249" spans="1:20" ht="13" x14ac:dyDescent="0.15">
      <c r="A249" s="4"/>
      <c r="B249" s="1">
        <v>1</v>
      </c>
      <c r="C249" s="1" t="s">
        <v>6</v>
      </c>
      <c r="D249" s="4"/>
      <c r="E249" s="1">
        <v>2</v>
      </c>
      <c r="F249" s="1" t="s">
        <v>6</v>
      </c>
      <c r="H249" s="4"/>
      <c r="I249" s="1">
        <v>1</v>
      </c>
      <c r="J249" s="1" t="s">
        <v>6</v>
      </c>
      <c r="K249" s="4"/>
      <c r="L249" s="1">
        <v>2</v>
      </c>
      <c r="M249" s="1" t="s">
        <v>6</v>
      </c>
      <c r="O249" s="4"/>
      <c r="P249" s="1">
        <v>1</v>
      </c>
      <c r="Q249" s="1" t="s">
        <v>6</v>
      </c>
      <c r="R249" s="4"/>
      <c r="S249" s="1">
        <v>2</v>
      </c>
      <c r="T249" s="1" t="s">
        <v>6</v>
      </c>
    </row>
    <row r="250" spans="1:20" ht="13" x14ac:dyDescent="0.15">
      <c r="A250" s="4"/>
      <c r="B250" s="1">
        <v>3</v>
      </c>
      <c r="C250" s="1" t="s">
        <v>6</v>
      </c>
      <c r="D250" s="4"/>
      <c r="E250" s="1">
        <v>4</v>
      </c>
      <c r="F250" s="1" t="s">
        <v>6</v>
      </c>
      <c r="H250" s="4"/>
      <c r="I250" s="1">
        <v>3</v>
      </c>
      <c r="J250" s="1" t="s">
        <v>6</v>
      </c>
      <c r="K250" s="4"/>
      <c r="L250" s="1">
        <v>4</v>
      </c>
      <c r="M250" s="1" t="s">
        <v>6</v>
      </c>
      <c r="O250" s="4"/>
      <c r="P250" s="1">
        <v>3</v>
      </c>
      <c r="Q250" s="1" t="s">
        <v>6</v>
      </c>
      <c r="R250" s="4"/>
      <c r="S250" s="1">
        <v>4</v>
      </c>
      <c r="T250" s="1" t="s">
        <v>6</v>
      </c>
    </row>
    <row r="251" spans="1:20" ht="13" x14ac:dyDescent="0.15">
      <c r="A251" s="4"/>
      <c r="B251" s="1">
        <v>5</v>
      </c>
      <c r="C251" s="1" t="s">
        <v>6</v>
      </c>
      <c r="D251" s="4"/>
      <c r="E251" s="1">
        <v>6</v>
      </c>
      <c r="F251" s="1" t="s">
        <v>6</v>
      </c>
      <c r="H251" s="4"/>
      <c r="I251" s="1">
        <v>5</v>
      </c>
      <c r="J251" s="1" t="s">
        <v>6</v>
      </c>
      <c r="K251" s="4"/>
      <c r="L251" s="1">
        <v>6</v>
      </c>
      <c r="M251" s="1" t="s">
        <v>6</v>
      </c>
      <c r="O251" s="4"/>
      <c r="P251" s="1">
        <v>5</v>
      </c>
      <c r="Q251" s="1" t="s">
        <v>6</v>
      </c>
      <c r="R251" s="4"/>
      <c r="S251" s="1">
        <v>6</v>
      </c>
      <c r="T251" s="1" t="s">
        <v>6</v>
      </c>
    </row>
    <row r="252" spans="1:20" ht="13" x14ac:dyDescent="0.15">
      <c r="A252" s="5">
        <v>0</v>
      </c>
      <c r="B252" s="5">
        <v>7</v>
      </c>
      <c r="C252" s="5"/>
      <c r="D252" s="5">
        <v>127</v>
      </c>
      <c r="E252" s="5">
        <v>8</v>
      </c>
      <c r="F252" s="5"/>
      <c r="H252" s="3">
        <v>224</v>
      </c>
      <c r="I252" s="5">
        <v>7</v>
      </c>
      <c r="J252" s="5"/>
      <c r="K252" s="3">
        <v>223</v>
      </c>
      <c r="L252" s="5">
        <v>8</v>
      </c>
      <c r="M252" s="5"/>
      <c r="O252" s="16">
        <v>320</v>
      </c>
      <c r="P252" s="5">
        <v>7</v>
      </c>
      <c r="Q252" s="5"/>
      <c r="R252" s="16">
        <v>319</v>
      </c>
      <c r="S252" s="5">
        <v>8</v>
      </c>
      <c r="T252" s="5"/>
    </row>
    <row r="253" spans="1:20" ht="13" x14ac:dyDescent="0.15">
      <c r="A253" s="5">
        <v>1</v>
      </c>
      <c r="B253" s="5">
        <f t="shared" ref="B253:B316" si="142">B252+2</f>
        <v>9</v>
      </c>
      <c r="C253" s="5"/>
      <c r="D253" s="5">
        <v>126</v>
      </c>
      <c r="E253" s="5">
        <f t="shared" ref="E253:E316" si="143">E252+2</f>
        <v>10</v>
      </c>
      <c r="F253" s="5"/>
      <c r="H253" s="3">
        <v>225</v>
      </c>
      <c r="I253" s="5">
        <f t="shared" ref="I253:I316" si="144">I252+2</f>
        <v>9</v>
      </c>
      <c r="J253" s="5"/>
      <c r="K253" s="3">
        <v>222</v>
      </c>
      <c r="L253" s="5">
        <f t="shared" ref="L253:L316" si="145">L252+2</f>
        <v>10</v>
      </c>
      <c r="M253" s="5"/>
      <c r="O253" s="16">
        <v>321</v>
      </c>
      <c r="P253" s="5">
        <f t="shared" ref="P253:P316" si="146">P252+2</f>
        <v>9</v>
      </c>
      <c r="Q253" s="5"/>
      <c r="R253" s="16">
        <v>318</v>
      </c>
      <c r="S253" s="5">
        <f t="shared" ref="S253:S316" si="147">S252+2</f>
        <v>10</v>
      </c>
      <c r="T253" s="5"/>
    </row>
    <row r="254" spans="1:20" ht="13" x14ac:dyDescent="0.15">
      <c r="A254" s="4"/>
      <c r="B254" s="5">
        <f t="shared" si="142"/>
        <v>11</v>
      </c>
      <c r="C254" s="5" t="s">
        <v>7</v>
      </c>
      <c r="D254" s="4"/>
      <c r="E254" s="5">
        <f t="shared" si="143"/>
        <v>12</v>
      </c>
      <c r="F254" s="5" t="s">
        <v>7</v>
      </c>
      <c r="H254" s="4"/>
      <c r="I254" s="5">
        <f t="shared" si="144"/>
        <v>11</v>
      </c>
      <c r="J254" s="5" t="s">
        <v>7</v>
      </c>
      <c r="K254" s="4"/>
      <c r="L254" s="5">
        <f t="shared" si="145"/>
        <v>12</v>
      </c>
      <c r="M254" s="5" t="s">
        <v>7</v>
      </c>
      <c r="O254" s="18"/>
      <c r="P254" s="5">
        <f t="shared" si="146"/>
        <v>11</v>
      </c>
      <c r="Q254" s="5" t="s">
        <v>7</v>
      </c>
      <c r="R254" s="18"/>
      <c r="S254" s="5">
        <f t="shared" si="147"/>
        <v>12</v>
      </c>
      <c r="T254" s="5" t="s">
        <v>7</v>
      </c>
    </row>
    <row r="255" spans="1:20" ht="13" x14ac:dyDescent="0.15">
      <c r="A255" s="5">
        <v>2</v>
      </c>
      <c r="B255" s="5">
        <f t="shared" si="142"/>
        <v>13</v>
      </c>
      <c r="C255" s="5"/>
      <c r="D255" s="5">
        <v>125</v>
      </c>
      <c r="E255" s="5">
        <f t="shared" si="143"/>
        <v>14</v>
      </c>
      <c r="F255" s="5"/>
      <c r="H255" s="3">
        <v>226</v>
      </c>
      <c r="I255" s="5">
        <f t="shared" si="144"/>
        <v>13</v>
      </c>
      <c r="J255" s="5"/>
      <c r="K255" s="6">
        <f t="shared" ref="K255:K263" si="148">K256+1</f>
        <v>221</v>
      </c>
      <c r="L255" s="5">
        <f t="shared" si="145"/>
        <v>14</v>
      </c>
      <c r="M255" s="5"/>
      <c r="O255" s="16">
        <v>322</v>
      </c>
      <c r="P255" s="5">
        <f t="shared" si="146"/>
        <v>13</v>
      </c>
      <c r="Q255" s="5"/>
      <c r="R255" s="16">
        <f t="shared" ref="R255:R263" si="149">R256+1</f>
        <v>317</v>
      </c>
      <c r="S255" s="5">
        <f t="shared" si="147"/>
        <v>14</v>
      </c>
      <c r="T255" s="5"/>
    </row>
    <row r="256" spans="1:20" ht="13" x14ac:dyDescent="0.15">
      <c r="A256" s="5">
        <f t="shared" ref="A256:A264" si="150">A255+1</f>
        <v>3</v>
      </c>
      <c r="B256" s="5">
        <f t="shared" si="142"/>
        <v>15</v>
      </c>
      <c r="C256" s="5"/>
      <c r="D256" s="5">
        <f t="shared" ref="D256:D264" si="151">D255-1</f>
        <v>124</v>
      </c>
      <c r="E256" s="5">
        <f t="shared" si="143"/>
        <v>16</v>
      </c>
      <c r="F256" s="5"/>
      <c r="H256" s="6">
        <f t="shared" ref="H256:H264" si="152">H255+1</f>
        <v>227</v>
      </c>
      <c r="I256" s="5">
        <f t="shared" si="144"/>
        <v>15</v>
      </c>
      <c r="J256" s="5"/>
      <c r="K256" s="6">
        <f t="shared" si="148"/>
        <v>220</v>
      </c>
      <c r="L256" s="5">
        <f t="shared" si="145"/>
        <v>16</v>
      </c>
      <c r="M256" s="5"/>
      <c r="O256" s="16">
        <f t="shared" ref="O256:O264" si="153">O255+1</f>
        <v>323</v>
      </c>
      <c r="P256" s="5">
        <f t="shared" si="146"/>
        <v>15</v>
      </c>
      <c r="Q256" s="5"/>
      <c r="R256" s="16">
        <f t="shared" si="149"/>
        <v>316</v>
      </c>
      <c r="S256" s="5">
        <f t="shared" si="147"/>
        <v>16</v>
      </c>
      <c r="T256" s="5"/>
    </row>
    <row r="257" spans="1:20" ht="13" x14ac:dyDescent="0.15">
      <c r="A257" s="5">
        <f t="shared" si="150"/>
        <v>4</v>
      </c>
      <c r="B257" s="5">
        <f t="shared" si="142"/>
        <v>17</v>
      </c>
      <c r="C257" s="5"/>
      <c r="D257" s="5">
        <f t="shared" si="151"/>
        <v>123</v>
      </c>
      <c r="E257" s="5">
        <f t="shared" si="143"/>
        <v>18</v>
      </c>
      <c r="F257" s="5"/>
      <c r="H257" s="6">
        <f t="shared" si="152"/>
        <v>228</v>
      </c>
      <c r="I257" s="5">
        <f t="shared" si="144"/>
        <v>17</v>
      </c>
      <c r="J257" s="5"/>
      <c r="K257" s="6">
        <f t="shared" si="148"/>
        <v>219</v>
      </c>
      <c r="L257" s="5">
        <f t="shared" si="145"/>
        <v>18</v>
      </c>
      <c r="M257" s="5"/>
      <c r="O257" s="16">
        <f t="shared" si="153"/>
        <v>324</v>
      </c>
      <c r="P257" s="5">
        <f t="shared" si="146"/>
        <v>17</v>
      </c>
      <c r="Q257" s="5"/>
      <c r="R257" s="16">
        <f t="shared" si="149"/>
        <v>315</v>
      </c>
      <c r="S257" s="5">
        <f t="shared" si="147"/>
        <v>18</v>
      </c>
      <c r="T257" s="5"/>
    </row>
    <row r="258" spans="1:20" ht="13" x14ac:dyDescent="0.15">
      <c r="A258" s="5">
        <f t="shared" si="150"/>
        <v>5</v>
      </c>
      <c r="B258" s="5">
        <f t="shared" si="142"/>
        <v>19</v>
      </c>
      <c r="C258" s="5"/>
      <c r="D258" s="5">
        <f t="shared" si="151"/>
        <v>122</v>
      </c>
      <c r="E258" s="5">
        <f t="shared" si="143"/>
        <v>20</v>
      </c>
      <c r="F258" s="5"/>
      <c r="H258" s="6">
        <f t="shared" si="152"/>
        <v>229</v>
      </c>
      <c r="I258" s="5">
        <f t="shared" si="144"/>
        <v>19</v>
      </c>
      <c r="J258" s="5"/>
      <c r="K258" s="6">
        <f t="shared" si="148"/>
        <v>218</v>
      </c>
      <c r="L258" s="5">
        <f t="shared" si="145"/>
        <v>20</v>
      </c>
      <c r="M258" s="5"/>
      <c r="O258" s="16">
        <f t="shared" si="153"/>
        <v>325</v>
      </c>
      <c r="P258" s="5">
        <f t="shared" si="146"/>
        <v>19</v>
      </c>
      <c r="Q258" s="5"/>
      <c r="R258" s="16">
        <f t="shared" si="149"/>
        <v>314</v>
      </c>
      <c r="S258" s="5">
        <f t="shared" si="147"/>
        <v>20</v>
      </c>
      <c r="T258" s="5"/>
    </row>
    <row r="259" spans="1:20" ht="13" x14ac:dyDescent="0.15">
      <c r="A259" s="5">
        <f t="shared" si="150"/>
        <v>6</v>
      </c>
      <c r="B259" s="5">
        <f t="shared" si="142"/>
        <v>21</v>
      </c>
      <c r="C259" s="5"/>
      <c r="D259" s="5">
        <f t="shared" si="151"/>
        <v>121</v>
      </c>
      <c r="E259" s="5">
        <f t="shared" si="143"/>
        <v>22</v>
      </c>
      <c r="F259" s="5"/>
      <c r="H259" s="6">
        <f t="shared" si="152"/>
        <v>230</v>
      </c>
      <c r="I259" s="5">
        <f t="shared" si="144"/>
        <v>21</v>
      </c>
      <c r="J259" s="5"/>
      <c r="K259" s="6">
        <f t="shared" si="148"/>
        <v>217</v>
      </c>
      <c r="L259" s="5">
        <f t="shared" si="145"/>
        <v>22</v>
      </c>
      <c r="M259" s="5"/>
      <c r="O259" s="16">
        <f t="shared" si="153"/>
        <v>326</v>
      </c>
      <c r="P259" s="5">
        <f t="shared" si="146"/>
        <v>21</v>
      </c>
      <c r="Q259" s="5"/>
      <c r="R259" s="16">
        <f t="shared" si="149"/>
        <v>313</v>
      </c>
      <c r="S259" s="5">
        <f t="shared" si="147"/>
        <v>22</v>
      </c>
      <c r="T259" s="5"/>
    </row>
    <row r="260" spans="1:20" ht="13" x14ac:dyDescent="0.15">
      <c r="A260" s="5">
        <f t="shared" si="150"/>
        <v>7</v>
      </c>
      <c r="B260" s="5">
        <f t="shared" si="142"/>
        <v>23</v>
      </c>
      <c r="C260" s="5"/>
      <c r="D260" s="5">
        <f t="shared" si="151"/>
        <v>120</v>
      </c>
      <c r="E260" s="5">
        <f t="shared" si="143"/>
        <v>24</v>
      </c>
      <c r="F260" s="5"/>
      <c r="H260" s="6">
        <f t="shared" si="152"/>
        <v>231</v>
      </c>
      <c r="I260" s="5">
        <f t="shared" si="144"/>
        <v>23</v>
      </c>
      <c r="J260" s="5"/>
      <c r="K260" s="6">
        <f t="shared" si="148"/>
        <v>216</v>
      </c>
      <c r="L260" s="5">
        <f t="shared" si="145"/>
        <v>24</v>
      </c>
      <c r="M260" s="5"/>
      <c r="O260" s="16">
        <f t="shared" si="153"/>
        <v>327</v>
      </c>
      <c r="P260" s="5">
        <f t="shared" si="146"/>
        <v>23</v>
      </c>
      <c r="Q260" s="5"/>
      <c r="R260" s="16">
        <f t="shared" si="149"/>
        <v>312</v>
      </c>
      <c r="S260" s="5">
        <f t="shared" si="147"/>
        <v>24</v>
      </c>
      <c r="T260" s="5"/>
    </row>
    <row r="261" spans="1:20" ht="13" x14ac:dyDescent="0.15">
      <c r="A261" s="5">
        <f t="shared" si="150"/>
        <v>8</v>
      </c>
      <c r="B261" s="5">
        <f t="shared" si="142"/>
        <v>25</v>
      </c>
      <c r="C261" s="5"/>
      <c r="D261" s="5">
        <f t="shared" si="151"/>
        <v>119</v>
      </c>
      <c r="E261" s="5">
        <f t="shared" si="143"/>
        <v>26</v>
      </c>
      <c r="F261" s="5"/>
      <c r="H261" s="6">
        <f t="shared" si="152"/>
        <v>232</v>
      </c>
      <c r="I261" s="5">
        <f t="shared" si="144"/>
        <v>25</v>
      </c>
      <c r="J261" s="5"/>
      <c r="K261" s="6">
        <f t="shared" si="148"/>
        <v>215</v>
      </c>
      <c r="L261" s="5">
        <f t="shared" si="145"/>
        <v>26</v>
      </c>
      <c r="M261" s="5"/>
      <c r="O261" s="16">
        <f t="shared" si="153"/>
        <v>328</v>
      </c>
      <c r="P261" s="5">
        <f t="shared" si="146"/>
        <v>25</v>
      </c>
      <c r="Q261" s="5"/>
      <c r="R261" s="16">
        <f t="shared" si="149"/>
        <v>311</v>
      </c>
      <c r="S261" s="5">
        <f t="shared" si="147"/>
        <v>26</v>
      </c>
      <c r="T261" s="5"/>
    </row>
    <row r="262" spans="1:20" ht="13" x14ac:dyDescent="0.15">
      <c r="A262" s="5">
        <f t="shared" si="150"/>
        <v>9</v>
      </c>
      <c r="B262" s="5">
        <f t="shared" si="142"/>
        <v>27</v>
      </c>
      <c r="C262" s="5"/>
      <c r="D262" s="5">
        <f t="shared" si="151"/>
        <v>118</v>
      </c>
      <c r="E262" s="5">
        <f t="shared" si="143"/>
        <v>28</v>
      </c>
      <c r="F262" s="5"/>
      <c r="H262" s="6">
        <f t="shared" si="152"/>
        <v>233</v>
      </c>
      <c r="I262" s="5">
        <f t="shared" si="144"/>
        <v>27</v>
      </c>
      <c r="J262" s="5"/>
      <c r="K262" s="6">
        <f t="shared" si="148"/>
        <v>214</v>
      </c>
      <c r="L262" s="5">
        <f t="shared" si="145"/>
        <v>28</v>
      </c>
      <c r="M262" s="5"/>
      <c r="O262" s="16">
        <f t="shared" si="153"/>
        <v>329</v>
      </c>
      <c r="P262" s="5">
        <f t="shared" si="146"/>
        <v>27</v>
      </c>
      <c r="Q262" s="5"/>
      <c r="R262" s="16">
        <f t="shared" si="149"/>
        <v>310</v>
      </c>
      <c r="S262" s="5">
        <f t="shared" si="147"/>
        <v>28</v>
      </c>
      <c r="T262" s="5"/>
    </row>
    <row r="263" spans="1:20" ht="13" x14ac:dyDescent="0.15">
      <c r="A263" s="5">
        <f t="shared" si="150"/>
        <v>10</v>
      </c>
      <c r="B263" s="5">
        <f t="shared" si="142"/>
        <v>29</v>
      </c>
      <c r="C263" s="5"/>
      <c r="D263" s="5">
        <f t="shared" si="151"/>
        <v>117</v>
      </c>
      <c r="E263" s="5">
        <f t="shared" si="143"/>
        <v>30</v>
      </c>
      <c r="F263" s="5"/>
      <c r="H263" s="6">
        <f t="shared" si="152"/>
        <v>234</v>
      </c>
      <c r="I263" s="5">
        <f t="shared" si="144"/>
        <v>29</v>
      </c>
      <c r="J263" s="5"/>
      <c r="K263" s="6">
        <f t="shared" si="148"/>
        <v>213</v>
      </c>
      <c r="L263" s="5">
        <f t="shared" si="145"/>
        <v>30</v>
      </c>
      <c r="M263" s="5"/>
      <c r="O263" s="16">
        <f t="shared" si="153"/>
        <v>330</v>
      </c>
      <c r="P263" s="5">
        <f t="shared" si="146"/>
        <v>29</v>
      </c>
      <c r="Q263" s="5"/>
      <c r="R263" s="16">
        <f t="shared" si="149"/>
        <v>309</v>
      </c>
      <c r="S263" s="5">
        <f t="shared" si="147"/>
        <v>30</v>
      </c>
      <c r="T263" s="5"/>
    </row>
    <row r="264" spans="1:20" ht="13" x14ac:dyDescent="0.15">
      <c r="A264" s="5">
        <f t="shared" si="150"/>
        <v>11</v>
      </c>
      <c r="B264" s="5">
        <f t="shared" si="142"/>
        <v>31</v>
      </c>
      <c r="C264" s="5"/>
      <c r="D264" s="5">
        <f t="shared" si="151"/>
        <v>116</v>
      </c>
      <c r="E264" s="5">
        <f t="shared" si="143"/>
        <v>32</v>
      </c>
      <c r="F264" s="5"/>
      <c r="H264" s="6">
        <f t="shared" si="152"/>
        <v>235</v>
      </c>
      <c r="I264" s="5">
        <f t="shared" si="144"/>
        <v>31</v>
      </c>
      <c r="J264" s="5"/>
      <c r="K264" s="3">
        <v>212</v>
      </c>
      <c r="L264" s="5">
        <f t="shared" si="145"/>
        <v>32</v>
      </c>
      <c r="M264" s="5"/>
      <c r="O264" s="16">
        <f t="shared" si="153"/>
        <v>331</v>
      </c>
      <c r="P264" s="5">
        <f t="shared" si="146"/>
        <v>31</v>
      </c>
      <c r="Q264" s="5"/>
      <c r="R264" s="16">
        <v>308</v>
      </c>
      <c r="S264" s="5">
        <f t="shared" si="147"/>
        <v>32</v>
      </c>
      <c r="T264" s="5"/>
    </row>
    <row r="265" spans="1:20" ht="13" x14ac:dyDescent="0.15">
      <c r="A265" s="4"/>
      <c r="B265" s="5">
        <f t="shared" si="142"/>
        <v>33</v>
      </c>
      <c r="C265" s="5" t="s">
        <v>7</v>
      </c>
      <c r="D265" s="4"/>
      <c r="E265" s="5">
        <f t="shared" si="143"/>
        <v>34</v>
      </c>
      <c r="F265" s="5" t="s">
        <v>7</v>
      </c>
      <c r="H265" s="4"/>
      <c r="I265" s="5">
        <f t="shared" si="144"/>
        <v>33</v>
      </c>
      <c r="J265" s="5" t="s">
        <v>7</v>
      </c>
      <c r="K265" s="4"/>
      <c r="L265" s="5">
        <f t="shared" si="145"/>
        <v>34</v>
      </c>
      <c r="M265" s="5" t="s">
        <v>7</v>
      </c>
      <c r="O265" s="18"/>
      <c r="P265" s="5">
        <f t="shared" si="146"/>
        <v>33</v>
      </c>
      <c r="Q265" s="5" t="s">
        <v>7</v>
      </c>
      <c r="R265" s="18"/>
      <c r="S265" s="5">
        <f t="shared" si="147"/>
        <v>34</v>
      </c>
      <c r="T265" s="5" t="s">
        <v>7</v>
      </c>
    </row>
    <row r="266" spans="1:20" ht="13" x14ac:dyDescent="0.15">
      <c r="A266" s="5">
        <f>A264+1</f>
        <v>12</v>
      </c>
      <c r="B266" s="5">
        <f t="shared" si="142"/>
        <v>35</v>
      </c>
      <c r="C266" s="5"/>
      <c r="D266" s="5">
        <f>D264-1</f>
        <v>115</v>
      </c>
      <c r="E266" s="5">
        <f t="shared" si="143"/>
        <v>36</v>
      </c>
      <c r="F266" s="5"/>
      <c r="H266" s="3">
        <v>236</v>
      </c>
      <c r="I266" s="5">
        <f t="shared" si="144"/>
        <v>35</v>
      </c>
      <c r="J266" s="5"/>
      <c r="K266" s="6">
        <f t="shared" ref="K266:K274" si="154">K267+1</f>
        <v>211</v>
      </c>
      <c r="L266" s="5">
        <f t="shared" si="145"/>
        <v>36</v>
      </c>
      <c r="M266" s="5"/>
      <c r="O266" s="19">
        <v>332</v>
      </c>
      <c r="P266" s="5">
        <f t="shared" si="146"/>
        <v>35</v>
      </c>
      <c r="Q266" s="5"/>
      <c r="R266" s="16">
        <f t="shared" ref="R266:R274" si="155">R267+1</f>
        <v>307</v>
      </c>
      <c r="S266" s="5">
        <f t="shared" si="147"/>
        <v>36</v>
      </c>
      <c r="T266" s="5"/>
    </row>
    <row r="267" spans="1:20" ht="13" x14ac:dyDescent="0.15">
      <c r="A267" s="5">
        <f t="shared" ref="A267:A275" si="156">A266+1</f>
        <v>13</v>
      </c>
      <c r="B267" s="5">
        <f t="shared" si="142"/>
        <v>37</v>
      </c>
      <c r="C267" s="5"/>
      <c r="D267" s="5">
        <f t="shared" ref="D267:D275" si="157">D266-1</f>
        <v>114</v>
      </c>
      <c r="E267" s="5">
        <f t="shared" si="143"/>
        <v>38</v>
      </c>
      <c r="F267" s="5"/>
      <c r="H267" s="6">
        <f t="shared" ref="H267:H275" si="158">H266+1</f>
        <v>237</v>
      </c>
      <c r="I267" s="5">
        <f t="shared" si="144"/>
        <v>37</v>
      </c>
      <c r="J267" s="5"/>
      <c r="K267" s="6">
        <f t="shared" si="154"/>
        <v>210</v>
      </c>
      <c r="L267" s="5">
        <f t="shared" si="145"/>
        <v>38</v>
      </c>
      <c r="M267" s="5"/>
      <c r="O267" s="19">
        <f t="shared" ref="O267:O275" si="159">O266+1</f>
        <v>333</v>
      </c>
      <c r="P267" s="5">
        <f t="shared" si="146"/>
        <v>37</v>
      </c>
      <c r="Q267" s="5"/>
      <c r="R267" s="16">
        <f t="shared" si="155"/>
        <v>306</v>
      </c>
      <c r="S267" s="5">
        <f t="shared" si="147"/>
        <v>38</v>
      </c>
      <c r="T267" s="5"/>
    </row>
    <row r="268" spans="1:20" ht="13" x14ac:dyDescent="0.15">
      <c r="A268" s="5">
        <f t="shared" si="156"/>
        <v>14</v>
      </c>
      <c r="B268" s="5">
        <f t="shared" si="142"/>
        <v>39</v>
      </c>
      <c r="C268" s="5"/>
      <c r="D268" s="5">
        <f t="shared" si="157"/>
        <v>113</v>
      </c>
      <c r="E268" s="5">
        <f t="shared" si="143"/>
        <v>40</v>
      </c>
      <c r="F268" s="5"/>
      <c r="H268" s="6">
        <f t="shared" si="158"/>
        <v>238</v>
      </c>
      <c r="I268" s="5">
        <f t="shared" si="144"/>
        <v>39</v>
      </c>
      <c r="J268" s="5"/>
      <c r="K268" s="6">
        <f t="shared" si="154"/>
        <v>209</v>
      </c>
      <c r="L268" s="5">
        <f t="shared" si="145"/>
        <v>40</v>
      </c>
      <c r="M268" s="5"/>
      <c r="O268" s="19">
        <f t="shared" si="159"/>
        <v>334</v>
      </c>
      <c r="P268" s="5">
        <f t="shared" si="146"/>
        <v>39</v>
      </c>
      <c r="Q268" s="5"/>
      <c r="R268" s="16">
        <f t="shared" si="155"/>
        <v>305</v>
      </c>
      <c r="S268" s="5">
        <f t="shared" si="147"/>
        <v>40</v>
      </c>
      <c r="T268" s="5"/>
    </row>
    <row r="269" spans="1:20" ht="13" x14ac:dyDescent="0.15">
      <c r="A269" s="5">
        <f t="shared" si="156"/>
        <v>15</v>
      </c>
      <c r="B269" s="5">
        <f t="shared" si="142"/>
        <v>41</v>
      </c>
      <c r="C269" s="5"/>
      <c r="D269" s="5">
        <f t="shared" si="157"/>
        <v>112</v>
      </c>
      <c r="E269" s="5">
        <f t="shared" si="143"/>
        <v>42</v>
      </c>
      <c r="F269" s="5"/>
      <c r="H269" s="6">
        <f t="shared" si="158"/>
        <v>239</v>
      </c>
      <c r="I269" s="5">
        <f t="shared" si="144"/>
        <v>41</v>
      </c>
      <c r="J269" s="5"/>
      <c r="K269" s="6">
        <f t="shared" si="154"/>
        <v>208</v>
      </c>
      <c r="L269" s="5">
        <f t="shared" si="145"/>
        <v>42</v>
      </c>
      <c r="M269" s="5"/>
      <c r="O269" s="19">
        <f t="shared" si="159"/>
        <v>335</v>
      </c>
      <c r="P269" s="5">
        <f t="shared" si="146"/>
        <v>41</v>
      </c>
      <c r="Q269" s="5"/>
      <c r="R269" s="16">
        <f t="shared" si="155"/>
        <v>304</v>
      </c>
      <c r="S269" s="5">
        <f t="shared" si="147"/>
        <v>42</v>
      </c>
      <c r="T269" s="5"/>
    </row>
    <row r="270" spans="1:20" ht="13" x14ac:dyDescent="0.15">
      <c r="A270" s="5">
        <f t="shared" si="156"/>
        <v>16</v>
      </c>
      <c r="B270" s="5">
        <f t="shared" si="142"/>
        <v>43</v>
      </c>
      <c r="C270" s="5"/>
      <c r="D270" s="5">
        <f t="shared" si="157"/>
        <v>111</v>
      </c>
      <c r="E270" s="5">
        <f t="shared" si="143"/>
        <v>44</v>
      </c>
      <c r="F270" s="5"/>
      <c r="H270" s="6">
        <f t="shared" si="158"/>
        <v>240</v>
      </c>
      <c r="I270" s="5">
        <f t="shared" si="144"/>
        <v>43</v>
      </c>
      <c r="J270" s="5"/>
      <c r="K270" s="6">
        <f t="shared" si="154"/>
        <v>207</v>
      </c>
      <c r="L270" s="5">
        <f t="shared" si="145"/>
        <v>44</v>
      </c>
      <c r="M270" s="5"/>
      <c r="O270" s="19">
        <f t="shared" si="159"/>
        <v>336</v>
      </c>
      <c r="P270" s="5">
        <f t="shared" si="146"/>
        <v>43</v>
      </c>
      <c r="Q270" s="5"/>
      <c r="R270" s="16">
        <f t="shared" si="155"/>
        <v>303</v>
      </c>
      <c r="S270" s="5">
        <f t="shared" si="147"/>
        <v>44</v>
      </c>
      <c r="T270" s="5"/>
    </row>
    <row r="271" spans="1:20" ht="13" x14ac:dyDescent="0.15">
      <c r="A271" s="5">
        <f t="shared" si="156"/>
        <v>17</v>
      </c>
      <c r="B271" s="5">
        <f t="shared" si="142"/>
        <v>45</v>
      </c>
      <c r="C271" s="5"/>
      <c r="D271" s="5">
        <f t="shared" si="157"/>
        <v>110</v>
      </c>
      <c r="E271" s="5">
        <f t="shared" si="143"/>
        <v>46</v>
      </c>
      <c r="F271" s="5"/>
      <c r="H271" s="6">
        <f t="shared" si="158"/>
        <v>241</v>
      </c>
      <c r="I271" s="5">
        <f t="shared" si="144"/>
        <v>45</v>
      </c>
      <c r="J271" s="5"/>
      <c r="K271" s="6">
        <f t="shared" si="154"/>
        <v>206</v>
      </c>
      <c r="L271" s="5">
        <f t="shared" si="145"/>
        <v>46</v>
      </c>
      <c r="M271" s="5"/>
      <c r="O271" s="19">
        <f t="shared" si="159"/>
        <v>337</v>
      </c>
      <c r="P271" s="5">
        <f t="shared" si="146"/>
        <v>45</v>
      </c>
      <c r="Q271" s="5"/>
      <c r="R271" s="16">
        <f t="shared" si="155"/>
        <v>302</v>
      </c>
      <c r="S271" s="5">
        <f t="shared" si="147"/>
        <v>46</v>
      </c>
      <c r="T271" s="5"/>
    </row>
    <row r="272" spans="1:20" ht="13" x14ac:dyDescent="0.15">
      <c r="A272" s="5">
        <f t="shared" si="156"/>
        <v>18</v>
      </c>
      <c r="B272" s="5">
        <f t="shared" si="142"/>
        <v>47</v>
      </c>
      <c r="C272" s="5"/>
      <c r="D272" s="5">
        <f t="shared" si="157"/>
        <v>109</v>
      </c>
      <c r="E272" s="5">
        <f t="shared" si="143"/>
        <v>48</v>
      </c>
      <c r="F272" s="5"/>
      <c r="H272" s="6">
        <f t="shared" si="158"/>
        <v>242</v>
      </c>
      <c r="I272" s="5">
        <f t="shared" si="144"/>
        <v>47</v>
      </c>
      <c r="J272" s="5"/>
      <c r="K272" s="6">
        <f t="shared" si="154"/>
        <v>205</v>
      </c>
      <c r="L272" s="5">
        <f t="shared" si="145"/>
        <v>48</v>
      </c>
      <c r="M272" s="5"/>
      <c r="O272" s="19">
        <f t="shared" si="159"/>
        <v>338</v>
      </c>
      <c r="P272" s="5">
        <f t="shared" si="146"/>
        <v>47</v>
      </c>
      <c r="Q272" s="5"/>
      <c r="R272" s="16">
        <f t="shared" si="155"/>
        <v>301</v>
      </c>
      <c r="S272" s="5">
        <f t="shared" si="147"/>
        <v>48</v>
      </c>
      <c r="T272" s="5"/>
    </row>
    <row r="273" spans="1:20" ht="13" x14ac:dyDescent="0.15">
      <c r="A273" s="5">
        <f t="shared" si="156"/>
        <v>19</v>
      </c>
      <c r="B273" s="5">
        <f t="shared" si="142"/>
        <v>49</v>
      </c>
      <c r="C273" s="5"/>
      <c r="D273" s="5">
        <f t="shared" si="157"/>
        <v>108</v>
      </c>
      <c r="E273" s="5">
        <f t="shared" si="143"/>
        <v>50</v>
      </c>
      <c r="F273" s="5"/>
      <c r="H273" s="6">
        <f t="shared" si="158"/>
        <v>243</v>
      </c>
      <c r="I273" s="5">
        <f t="shared" si="144"/>
        <v>49</v>
      </c>
      <c r="J273" s="5"/>
      <c r="K273" s="6">
        <f t="shared" si="154"/>
        <v>204</v>
      </c>
      <c r="L273" s="5">
        <f t="shared" si="145"/>
        <v>50</v>
      </c>
      <c r="M273" s="5"/>
      <c r="O273" s="19">
        <f t="shared" si="159"/>
        <v>339</v>
      </c>
      <c r="P273" s="5">
        <f t="shared" si="146"/>
        <v>49</v>
      </c>
      <c r="Q273" s="5"/>
      <c r="R273" s="16">
        <f t="shared" si="155"/>
        <v>300</v>
      </c>
      <c r="S273" s="5">
        <f t="shared" si="147"/>
        <v>50</v>
      </c>
      <c r="T273" s="5"/>
    </row>
    <row r="274" spans="1:20" ht="13" x14ac:dyDescent="0.15">
      <c r="A274" s="5">
        <f t="shared" si="156"/>
        <v>20</v>
      </c>
      <c r="B274" s="5">
        <f t="shared" si="142"/>
        <v>51</v>
      </c>
      <c r="C274" s="5"/>
      <c r="D274" s="5">
        <f t="shared" si="157"/>
        <v>107</v>
      </c>
      <c r="E274" s="5">
        <f t="shared" si="143"/>
        <v>52</v>
      </c>
      <c r="F274" s="5"/>
      <c r="H274" s="6">
        <f t="shared" si="158"/>
        <v>244</v>
      </c>
      <c r="I274" s="5">
        <f t="shared" si="144"/>
        <v>51</v>
      </c>
      <c r="J274" s="5"/>
      <c r="K274" s="6">
        <f t="shared" si="154"/>
        <v>203</v>
      </c>
      <c r="L274" s="5">
        <f t="shared" si="145"/>
        <v>52</v>
      </c>
      <c r="M274" s="5"/>
      <c r="O274" s="19">
        <f t="shared" si="159"/>
        <v>340</v>
      </c>
      <c r="P274" s="5">
        <f t="shared" si="146"/>
        <v>51</v>
      </c>
      <c r="Q274" s="5"/>
      <c r="R274" s="16">
        <f t="shared" si="155"/>
        <v>299</v>
      </c>
      <c r="S274" s="5">
        <f t="shared" si="147"/>
        <v>52</v>
      </c>
      <c r="T274" s="5"/>
    </row>
    <row r="275" spans="1:20" ht="13" x14ac:dyDescent="0.15">
      <c r="A275" s="5">
        <f t="shared" si="156"/>
        <v>21</v>
      </c>
      <c r="B275" s="5">
        <f t="shared" si="142"/>
        <v>53</v>
      </c>
      <c r="C275" s="5"/>
      <c r="D275" s="5">
        <f t="shared" si="157"/>
        <v>106</v>
      </c>
      <c r="E275" s="5">
        <f t="shared" si="143"/>
        <v>54</v>
      </c>
      <c r="F275" s="5"/>
      <c r="H275" s="6">
        <f t="shared" si="158"/>
        <v>245</v>
      </c>
      <c r="I275" s="5">
        <f t="shared" si="144"/>
        <v>53</v>
      </c>
      <c r="J275" s="5"/>
      <c r="K275" s="3">
        <v>202</v>
      </c>
      <c r="L275" s="5">
        <f t="shared" si="145"/>
        <v>54</v>
      </c>
      <c r="M275" s="5"/>
      <c r="O275" s="19">
        <f t="shared" si="159"/>
        <v>341</v>
      </c>
      <c r="P275" s="5">
        <f t="shared" si="146"/>
        <v>53</v>
      </c>
      <c r="Q275" s="5"/>
      <c r="R275" s="16">
        <v>298</v>
      </c>
      <c r="S275" s="5">
        <f t="shared" si="147"/>
        <v>54</v>
      </c>
      <c r="T275" s="5"/>
    </row>
    <row r="276" spans="1:20" ht="13" x14ac:dyDescent="0.15">
      <c r="A276" s="4"/>
      <c r="B276" s="5">
        <f t="shared" si="142"/>
        <v>55</v>
      </c>
      <c r="C276" s="5" t="s">
        <v>7</v>
      </c>
      <c r="D276" s="4"/>
      <c r="E276" s="5">
        <f t="shared" si="143"/>
        <v>56</v>
      </c>
      <c r="F276" s="5" t="s">
        <v>7</v>
      </c>
      <c r="H276" s="4"/>
      <c r="I276" s="5">
        <f t="shared" si="144"/>
        <v>55</v>
      </c>
      <c r="J276" s="5" t="s">
        <v>7</v>
      </c>
      <c r="K276" s="4"/>
      <c r="L276" s="5">
        <f t="shared" si="145"/>
        <v>56</v>
      </c>
      <c r="M276" s="5" t="s">
        <v>7</v>
      </c>
      <c r="O276" s="18"/>
      <c r="P276" s="5">
        <f t="shared" si="146"/>
        <v>55</v>
      </c>
      <c r="Q276" s="5" t="s">
        <v>7</v>
      </c>
      <c r="R276" s="18"/>
      <c r="S276" s="5">
        <f t="shared" si="147"/>
        <v>56</v>
      </c>
      <c r="T276" s="5" t="s">
        <v>7</v>
      </c>
    </row>
    <row r="277" spans="1:20" ht="13" x14ac:dyDescent="0.15">
      <c r="A277" s="5">
        <f>A275+1</f>
        <v>22</v>
      </c>
      <c r="B277" s="5">
        <f t="shared" si="142"/>
        <v>57</v>
      </c>
      <c r="C277" s="5"/>
      <c r="D277" s="5">
        <f>D275-1</f>
        <v>105</v>
      </c>
      <c r="E277" s="5">
        <f t="shared" si="143"/>
        <v>58</v>
      </c>
      <c r="F277" s="5"/>
      <c r="H277" s="3">
        <v>246</v>
      </c>
      <c r="I277" s="5">
        <f t="shared" si="144"/>
        <v>57</v>
      </c>
      <c r="J277" s="5"/>
      <c r="K277" s="6">
        <f t="shared" ref="K277:K285" si="160">K278+1</f>
        <v>201</v>
      </c>
      <c r="L277" s="5">
        <f t="shared" si="145"/>
        <v>58</v>
      </c>
      <c r="M277" s="5"/>
      <c r="O277" s="16">
        <v>342</v>
      </c>
      <c r="P277" s="5">
        <f t="shared" si="146"/>
        <v>57</v>
      </c>
      <c r="Q277" s="5"/>
      <c r="R277" s="16">
        <f t="shared" ref="R277:R285" si="161">R278+1</f>
        <v>297</v>
      </c>
      <c r="S277" s="5">
        <f t="shared" si="147"/>
        <v>58</v>
      </c>
      <c r="T277" s="5"/>
    </row>
    <row r="278" spans="1:20" ht="13" x14ac:dyDescent="0.15">
      <c r="A278" s="5">
        <f t="shared" ref="A278:A286" si="162">A277+1</f>
        <v>23</v>
      </c>
      <c r="B278" s="5">
        <f t="shared" si="142"/>
        <v>59</v>
      </c>
      <c r="C278" s="5"/>
      <c r="D278" s="5">
        <f t="shared" ref="D278:D286" si="163">D277-1</f>
        <v>104</v>
      </c>
      <c r="E278" s="5">
        <f t="shared" si="143"/>
        <v>60</v>
      </c>
      <c r="F278" s="5"/>
      <c r="H278" s="6">
        <f t="shared" ref="H278:H286" si="164">H277+1</f>
        <v>247</v>
      </c>
      <c r="I278" s="5">
        <f t="shared" si="144"/>
        <v>59</v>
      </c>
      <c r="J278" s="5"/>
      <c r="K278" s="6">
        <f t="shared" si="160"/>
        <v>200</v>
      </c>
      <c r="L278" s="5">
        <f t="shared" si="145"/>
        <v>60</v>
      </c>
      <c r="M278" s="5"/>
      <c r="O278" s="16">
        <f t="shared" ref="O278:O286" si="165">O277+1</f>
        <v>343</v>
      </c>
      <c r="P278" s="5">
        <f t="shared" si="146"/>
        <v>59</v>
      </c>
      <c r="Q278" s="5"/>
      <c r="R278" s="16">
        <f t="shared" si="161"/>
        <v>296</v>
      </c>
      <c r="S278" s="5">
        <f t="shared" si="147"/>
        <v>60</v>
      </c>
      <c r="T278" s="5"/>
    </row>
    <row r="279" spans="1:20" ht="13" x14ac:dyDescent="0.15">
      <c r="A279" s="5">
        <f t="shared" si="162"/>
        <v>24</v>
      </c>
      <c r="B279" s="5">
        <f t="shared" si="142"/>
        <v>61</v>
      </c>
      <c r="C279" s="5"/>
      <c r="D279" s="5">
        <f t="shared" si="163"/>
        <v>103</v>
      </c>
      <c r="E279" s="5">
        <f t="shared" si="143"/>
        <v>62</v>
      </c>
      <c r="F279" s="5"/>
      <c r="H279" s="6">
        <f t="shared" si="164"/>
        <v>248</v>
      </c>
      <c r="I279" s="5">
        <f t="shared" si="144"/>
        <v>61</v>
      </c>
      <c r="J279" s="5"/>
      <c r="K279" s="6">
        <f t="shared" si="160"/>
        <v>199</v>
      </c>
      <c r="L279" s="5">
        <f t="shared" si="145"/>
        <v>62</v>
      </c>
      <c r="M279" s="5"/>
      <c r="O279" s="16">
        <f t="shared" si="165"/>
        <v>344</v>
      </c>
      <c r="P279" s="5">
        <f t="shared" si="146"/>
        <v>61</v>
      </c>
      <c r="Q279" s="5"/>
      <c r="R279" s="16">
        <f t="shared" si="161"/>
        <v>295</v>
      </c>
      <c r="S279" s="5">
        <f t="shared" si="147"/>
        <v>62</v>
      </c>
      <c r="T279" s="5"/>
    </row>
    <row r="280" spans="1:20" ht="13" x14ac:dyDescent="0.15">
      <c r="A280" s="5">
        <f t="shared" si="162"/>
        <v>25</v>
      </c>
      <c r="B280" s="5">
        <f t="shared" si="142"/>
        <v>63</v>
      </c>
      <c r="C280" s="5"/>
      <c r="D280" s="5">
        <f t="shared" si="163"/>
        <v>102</v>
      </c>
      <c r="E280" s="5">
        <f t="shared" si="143"/>
        <v>64</v>
      </c>
      <c r="F280" s="5"/>
      <c r="H280" s="6">
        <f t="shared" si="164"/>
        <v>249</v>
      </c>
      <c r="I280" s="5">
        <f t="shared" si="144"/>
        <v>63</v>
      </c>
      <c r="J280" s="5"/>
      <c r="K280" s="6">
        <f t="shared" si="160"/>
        <v>198</v>
      </c>
      <c r="L280" s="5">
        <f t="shared" si="145"/>
        <v>64</v>
      </c>
      <c r="M280" s="5"/>
      <c r="O280" s="16">
        <f t="shared" si="165"/>
        <v>345</v>
      </c>
      <c r="P280" s="5">
        <f t="shared" si="146"/>
        <v>63</v>
      </c>
      <c r="Q280" s="5"/>
      <c r="R280" s="16">
        <f t="shared" si="161"/>
        <v>294</v>
      </c>
      <c r="S280" s="5">
        <f t="shared" si="147"/>
        <v>64</v>
      </c>
      <c r="T280" s="5"/>
    </row>
    <row r="281" spans="1:20" ht="13" x14ac:dyDescent="0.15">
      <c r="A281" s="5">
        <f t="shared" si="162"/>
        <v>26</v>
      </c>
      <c r="B281" s="5">
        <f t="shared" si="142"/>
        <v>65</v>
      </c>
      <c r="C281" s="5"/>
      <c r="D281" s="5">
        <f t="shared" si="163"/>
        <v>101</v>
      </c>
      <c r="E281" s="5">
        <f t="shared" si="143"/>
        <v>66</v>
      </c>
      <c r="F281" s="5"/>
      <c r="H281" s="6">
        <f t="shared" si="164"/>
        <v>250</v>
      </c>
      <c r="I281" s="5">
        <f t="shared" si="144"/>
        <v>65</v>
      </c>
      <c r="J281" s="5"/>
      <c r="K281" s="6">
        <f t="shared" si="160"/>
        <v>197</v>
      </c>
      <c r="L281" s="5">
        <f t="shared" si="145"/>
        <v>66</v>
      </c>
      <c r="M281" s="5"/>
      <c r="O281" s="16">
        <f t="shared" si="165"/>
        <v>346</v>
      </c>
      <c r="P281" s="5">
        <f t="shared" si="146"/>
        <v>65</v>
      </c>
      <c r="Q281" s="5"/>
      <c r="R281" s="16">
        <f t="shared" si="161"/>
        <v>293</v>
      </c>
      <c r="S281" s="5">
        <f t="shared" si="147"/>
        <v>66</v>
      </c>
      <c r="T281" s="5"/>
    </row>
    <row r="282" spans="1:20" ht="13" x14ac:dyDescent="0.15">
      <c r="A282" s="5">
        <f t="shared" si="162"/>
        <v>27</v>
      </c>
      <c r="B282" s="5">
        <f t="shared" si="142"/>
        <v>67</v>
      </c>
      <c r="C282" s="5"/>
      <c r="D282" s="5">
        <f t="shared" si="163"/>
        <v>100</v>
      </c>
      <c r="E282" s="5">
        <f t="shared" si="143"/>
        <v>68</v>
      </c>
      <c r="F282" s="5"/>
      <c r="H282" s="6">
        <f t="shared" si="164"/>
        <v>251</v>
      </c>
      <c r="I282" s="5">
        <f t="shared" si="144"/>
        <v>67</v>
      </c>
      <c r="J282" s="5"/>
      <c r="K282" s="6">
        <f t="shared" si="160"/>
        <v>196</v>
      </c>
      <c r="L282" s="5">
        <f t="shared" si="145"/>
        <v>68</v>
      </c>
      <c r="M282" s="5"/>
      <c r="O282" s="16">
        <f t="shared" si="165"/>
        <v>347</v>
      </c>
      <c r="P282" s="5">
        <f t="shared" si="146"/>
        <v>67</v>
      </c>
      <c r="Q282" s="5"/>
      <c r="R282" s="16">
        <f t="shared" si="161"/>
        <v>292</v>
      </c>
      <c r="S282" s="5">
        <f t="shared" si="147"/>
        <v>68</v>
      </c>
      <c r="T282" s="5"/>
    </row>
    <row r="283" spans="1:20" ht="13" x14ac:dyDescent="0.15">
      <c r="A283" s="5">
        <f t="shared" si="162"/>
        <v>28</v>
      </c>
      <c r="B283" s="5">
        <f t="shared" si="142"/>
        <v>69</v>
      </c>
      <c r="C283" s="5"/>
      <c r="D283" s="5">
        <f t="shared" si="163"/>
        <v>99</v>
      </c>
      <c r="E283" s="5">
        <f t="shared" si="143"/>
        <v>70</v>
      </c>
      <c r="F283" s="5"/>
      <c r="H283" s="6">
        <f t="shared" si="164"/>
        <v>252</v>
      </c>
      <c r="I283" s="5">
        <f t="shared" si="144"/>
        <v>69</v>
      </c>
      <c r="J283" s="5"/>
      <c r="K283" s="6">
        <f t="shared" si="160"/>
        <v>195</v>
      </c>
      <c r="L283" s="5">
        <f t="shared" si="145"/>
        <v>70</v>
      </c>
      <c r="M283" s="5"/>
      <c r="O283" s="16">
        <f t="shared" si="165"/>
        <v>348</v>
      </c>
      <c r="P283" s="5">
        <f t="shared" si="146"/>
        <v>69</v>
      </c>
      <c r="Q283" s="5"/>
      <c r="R283" s="16">
        <f t="shared" si="161"/>
        <v>291</v>
      </c>
      <c r="S283" s="5">
        <f t="shared" si="147"/>
        <v>70</v>
      </c>
      <c r="T283" s="5"/>
    </row>
    <row r="284" spans="1:20" ht="13" x14ac:dyDescent="0.15">
      <c r="A284" s="5">
        <f t="shared" si="162"/>
        <v>29</v>
      </c>
      <c r="B284" s="5">
        <f t="shared" si="142"/>
        <v>71</v>
      </c>
      <c r="C284" s="5"/>
      <c r="D284" s="5">
        <f t="shared" si="163"/>
        <v>98</v>
      </c>
      <c r="E284" s="5">
        <f t="shared" si="143"/>
        <v>72</v>
      </c>
      <c r="F284" s="5"/>
      <c r="H284" s="6">
        <f t="shared" si="164"/>
        <v>253</v>
      </c>
      <c r="I284" s="5">
        <f t="shared" si="144"/>
        <v>71</v>
      </c>
      <c r="J284" s="5"/>
      <c r="K284" s="6">
        <f t="shared" si="160"/>
        <v>194</v>
      </c>
      <c r="L284" s="5">
        <f t="shared" si="145"/>
        <v>72</v>
      </c>
      <c r="M284" s="5"/>
      <c r="O284" s="16">
        <f t="shared" si="165"/>
        <v>349</v>
      </c>
      <c r="P284" s="5">
        <f t="shared" si="146"/>
        <v>71</v>
      </c>
      <c r="Q284" s="5"/>
      <c r="R284" s="16">
        <f t="shared" si="161"/>
        <v>290</v>
      </c>
      <c r="S284" s="5">
        <f t="shared" si="147"/>
        <v>72</v>
      </c>
      <c r="T284" s="5"/>
    </row>
    <row r="285" spans="1:20" ht="13" x14ac:dyDescent="0.15">
      <c r="A285" s="5">
        <f t="shared" si="162"/>
        <v>30</v>
      </c>
      <c r="B285" s="5">
        <f t="shared" si="142"/>
        <v>73</v>
      </c>
      <c r="C285" s="5"/>
      <c r="D285" s="5">
        <f t="shared" si="163"/>
        <v>97</v>
      </c>
      <c r="E285" s="5">
        <f t="shared" si="143"/>
        <v>74</v>
      </c>
      <c r="F285" s="5"/>
      <c r="H285" s="6">
        <f t="shared" si="164"/>
        <v>254</v>
      </c>
      <c r="I285" s="5">
        <f t="shared" si="144"/>
        <v>73</v>
      </c>
      <c r="J285" s="5"/>
      <c r="K285" s="6">
        <f t="shared" si="160"/>
        <v>193</v>
      </c>
      <c r="L285" s="5">
        <f t="shared" si="145"/>
        <v>74</v>
      </c>
      <c r="M285" s="5"/>
      <c r="O285" s="16">
        <f t="shared" si="165"/>
        <v>350</v>
      </c>
      <c r="P285" s="5">
        <f t="shared" si="146"/>
        <v>73</v>
      </c>
      <c r="Q285" s="5"/>
      <c r="R285" s="16">
        <f t="shared" si="161"/>
        <v>289</v>
      </c>
      <c r="S285" s="5">
        <f t="shared" si="147"/>
        <v>74</v>
      </c>
      <c r="T285" s="5"/>
    </row>
    <row r="286" spans="1:20" ht="13" x14ac:dyDescent="0.15">
      <c r="A286" s="5">
        <f t="shared" si="162"/>
        <v>31</v>
      </c>
      <c r="B286" s="5">
        <f t="shared" si="142"/>
        <v>75</v>
      </c>
      <c r="C286" s="5"/>
      <c r="D286" s="5">
        <f t="shared" si="163"/>
        <v>96</v>
      </c>
      <c r="E286" s="5">
        <f t="shared" si="143"/>
        <v>76</v>
      </c>
      <c r="F286" s="5"/>
      <c r="H286" s="6">
        <f t="shared" si="164"/>
        <v>255</v>
      </c>
      <c r="I286" s="5">
        <f t="shared" si="144"/>
        <v>75</v>
      </c>
      <c r="J286" s="5"/>
      <c r="K286" s="3">
        <v>192</v>
      </c>
      <c r="L286" s="5">
        <f t="shared" si="145"/>
        <v>76</v>
      </c>
      <c r="M286" s="5"/>
      <c r="O286" s="16">
        <f t="shared" si="165"/>
        <v>351</v>
      </c>
      <c r="P286" s="5">
        <f t="shared" si="146"/>
        <v>75</v>
      </c>
      <c r="Q286" s="5"/>
      <c r="R286" s="16">
        <v>288</v>
      </c>
      <c r="S286" s="5">
        <f t="shared" si="147"/>
        <v>76</v>
      </c>
      <c r="T286" s="5"/>
    </row>
    <row r="287" spans="1:20" ht="13" x14ac:dyDescent="0.15">
      <c r="A287" s="4"/>
      <c r="B287" s="5">
        <f t="shared" si="142"/>
        <v>77</v>
      </c>
      <c r="C287" s="5" t="s">
        <v>7</v>
      </c>
      <c r="D287" s="4"/>
      <c r="E287" s="5">
        <f t="shared" si="143"/>
        <v>78</v>
      </c>
      <c r="F287" s="5" t="s">
        <v>7</v>
      </c>
      <c r="H287" s="4"/>
      <c r="I287" s="5">
        <f t="shared" si="144"/>
        <v>77</v>
      </c>
      <c r="J287" s="5" t="s">
        <v>7</v>
      </c>
      <c r="K287" s="4"/>
      <c r="L287" s="5">
        <f t="shared" si="145"/>
        <v>78</v>
      </c>
      <c r="M287" s="5" t="s">
        <v>7</v>
      </c>
      <c r="O287" s="18"/>
      <c r="P287" s="5">
        <f t="shared" si="146"/>
        <v>77</v>
      </c>
      <c r="Q287" s="5" t="s">
        <v>7</v>
      </c>
      <c r="R287" s="18"/>
      <c r="S287" s="5">
        <f t="shared" si="147"/>
        <v>78</v>
      </c>
      <c r="T287" s="5" t="s">
        <v>7</v>
      </c>
    </row>
    <row r="288" spans="1:20" ht="13" x14ac:dyDescent="0.15">
      <c r="A288" s="5">
        <f>A286+1</f>
        <v>32</v>
      </c>
      <c r="B288" s="5">
        <f t="shared" si="142"/>
        <v>79</v>
      </c>
      <c r="C288" s="5"/>
      <c r="D288" s="5">
        <f>D286-1</f>
        <v>95</v>
      </c>
      <c r="E288" s="5">
        <f t="shared" si="143"/>
        <v>80</v>
      </c>
      <c r="F288" s="5"/>
      <c r="H288" s="3">
        <v>128</v>
      </c>
      <c r="I288" s="5">
        <f t="shared" si="144"/>
        <v>79</v>
      </c>
      <c r="J288" s="5"/>
      <c r="K288" s="6">
        <f t="shared" ref="K288:K296" si="166">K289+1</f>
        <v>191</v>
      </c>
      <c r="L288" s="5">
        <f t="shared" si="145"/>
        <v>80</v>
      </c>
      <c r="M288" s="5"/>
      <c r="O288" s="16">
        <v>352</v>
      </c>
      <c r="P288" s="5">
        <f t="shared" si="146"/>
        <v>79</v>
      </c>
      <c r="Q288" s="5"/>
      <c r="R288" s="16">
        <f t="shared" ref="R288:R296" si="167">R289+1</f>
        <v>287</v>
      </c>
      <c r="S288" s="5">
        <f t="shared" si="147"/>
        <v>80</v>
      </c>
      <c r="T288" s="5"/>
    </row>
    <row r="289" spans="1:20" ht="13" x14ac:dyDescent="0.15">
      <c r="A289" s="5">
        <f t="shared" ref="A289:A297" si="168">A288+1</f>
        <v>33</v>
      </c>
      <c r="B289" s="5">
        <f t="shared" si="142"/>
        <v>81</v>
      </c>
      <c r="C289" s="5"/>
      <c r="D289" s="5">
        <f t="shared" ref="D289:D297" si="169">D288-1</f>
        <v>94</v>
      </c>
      <c r="E289" s="5">
        <f t="shared" si="143"/>
        <v>82</v>
      </c>
      <c r="F289" s="5"/>
      <c r="H289" s="6">
        <f t="shared" ref="H289:H297" si="170">H288+1</f>
        <v>129</v>
      </c>
      <c r="I289" s="5">
        <f t="shared" si="144"/>
        <v>81</v>
      </c>
      <c r="J289" s="5"/>
      <c r="K289" s="6">
        <f t="shared" si="166"/>
        <v>190</v>
      </c>
      <c r="L289" s="5">
        <f t="shared" si="145"/>
        <v>82</v>
      </c>
      <c r="M289" s="5"/>
      <c r="O289" s="16">
        <f t="shared" ref="O289:O297" si="171">O288+1</f>
        <v>353</v>
      </c>
      <c r="P289" s="5">
        <f t="shared" si="146"/>
        <v>81</v>
      </c>
      <c r="Q289" s="5"/>
      <c r="R289" s="16">
        <f t="shared" si="167"/>
        <v>286</v>
      </c>
      <c r="S289" s="5">
        <f t="shared" si="147"/>
        <v>82</v>
      </c>
      <c r="T289" s="5"/>
    </row>
    <row r="290" spans="1:20" ht="13" x14ac:dyDescent="0.15">
      <c r="A290" s="5">
        <f t="shared" si="168"/>
        <v>34</v>
      </c>
      <c r="B290" s="5">
        <f t="shared" si="142"/>
        <v>83</v>
      </c>
      <c r="C290" s="5"/>
      <c r="D290" s="5">
        <f t="shared" si="169"/>
        <v>93</v>
      </c>
      <c r="E290" s="5">
        <f t="shared" si="143"/>
        <v>84</v>
      </c>
      <c r="F290" s="5"/>
      <c r="H290" s="6">
        <f t="shared" si="170"/>
        <v>130</v>
      </c>
      <c r="I290" s="5">
        <f t="shared" si="144"/>
        <v>83</v>
      </c>
      <c r="J290" s="5"/>
      <c r="K290" s="6">
        <f t="shared" si="166"/>
        <v>189</v>
      </c>
      <c r="L290" s="5">
        <f t="shared" si="145"/>
        <v>84</v>
      </c>
      <c r="M290" s="5"/>
      <c r="O290" s="16">
        <f t="shared" si="171"/>
        <v>354</v>
      </c>
      <c r="P290" s="5">
        <f t="shared" si="146"/>
        <v>83</v>
      </c>
      <c r="Q290" s="5"/>
      <c r="R290" s="16">
        <f t="shared" si="167"/>
        <v>285</v>
      </c>
      <c r="S290" s="5">
        <f t="shared" si="147"/>
        <v>84</v>
      </c>
      <c r="T290" s="5"/>
    </row>
    <row r="291" spans="1:20" ht="13" x14ac:dyDescent="0.15">
      <c r="A291" s="5">
        <f t="shared" si="168"/>
        <v>35</v>
      </c>
      <c r="B291" s="5">
        <f t="shared" si="142"/>
        <v>85</v>
      </c>
      <c r="C291" s="5"/>
      <c r="D291" s="5">
        <f t="shared" si="169"/>
        <v>92</v>
      </c>
      <c r="E291" s="5">
        <f t="shared" si="143"/>
        <v>86</v>
      </c>
      <c r="F291" s="5"/>
      <c r="H291" s="6">
        <f t="shared" si="170"/>
        <v>131</v>
      </c>
      <c r="I291" s="5">
        <f t="shared" si="144"/>
        <v>85</v>
      </c>
      <c r="J291" s="5"/>
      <c r="K291" s="6">
        <f t="shared" si="166"/>
        <v>188</v>
      </c>
      <c r="L291" s="5">
        <f t="shared" si="145"/>
        <v>86</v>
      </c>
      <c r="M291" s="5"/>
      <c r="O291" s="16">
        <f t="shared" si="171"/>
        <v>355</v>
      </c>
      <c r="P291" s="5">
        <f t="shared" si="146"/>
        <v>85</v>
      </c>
      <c r="Q291" s="5"/>
      <c r="R291" s="16">
        <f t="shared" si="167"/>
        <v>284</v>
      </c>
      <c r="S291" s="5">
        <f t="shared" si="147"/>
        <v>86</v>
      </c>
      <c r="T291" s="5"/>
    </row>
    <row r="292" spans="1:20" ht="13" x14ac:dyDescent="0.15">
      <c r="A292" s="5">
        <f t="shared" si="168"/>
        <v>36</v>
      </c>
      <c r="B292" s="5">
        <f t="shared" si="142"/>
        <v>87</v>
      </c>
      <c r="C292" s="5"/>
      <c r="D292" s="5">
        <f t="shared" si="169"/>
        <v>91</v>
      </c>
      <c r="E292" s="5">
        <f t="shared" si="143"/>
        <v>88</v>
      </c>
      <c r="F292" s="5"/>
      <c r="H292" s="6">
        <f t="shared" si="170"/>
        <v>132</v>
      </c>
      <c r="I292" s="5">
        <f t="shared" si="144"/>
        <v>87</v>
      </c>
      <c r="J292" s="5"/>
      <c r="K292" s="6">
        <f t="shared" si="166"/>
        <v>187</v>
      </c>
      <c r="L292" s="5">
        <f t="shared" si="145"/>
        <v>88</v>
      </c>
      <c r="M292" s="5"/>
      <c r="O292" s="16">
        <f t="shared" si="171"/>
        <v>356</v>
      </c>
      <c r="P292" s="5">
        <f t="shared" si="146"/>
        <v>87</v>
      </c>
      <c r="Q292" s="5"/>
      <c r="R292" s="16">
        <f t="shared" si="167"/>
        <v>283</v>
      </c>
      <c r="S292" s="5">
        <f t="shared" si="147"/>
        <v>88</v>
      </c>
      <c r="T292" s="5"/>
    </row>
    <row r="293" spans="1:20" ht="13" x14ac:dyDescent="0.15">
      <c r="A293" s="5">
        <f t="shared" si="168"/>
        <v>37</v>
      </c>
      <c r="B293" s="5">
        <f t="shared" si="142"/>
        <v>89</v>
      </c>
      <c r="C293" s="5"/>
      <c r="D293" s="5">
        <f t="shared" si="169"/>
        <v>90</v>
      </c>
      <c r="E293" s="5">
        <f t="shared" si="143"/>
        <v>90</v>
      </c>
      <c r="F293" s="5"/>
      <c r="H293" s="6">
        <f t="shared" si="170"/>
        <v>133</v>
      </c>
      <c r="I293" s="5">
        <f t="shared" si="144"/>
        <v>89</v>
      </c>
      <c r="J293" s="5"/>
      <c r="K293" s="6">
        <f t="shared" si="166"/>
        <v>186</v>
      </c>
      <c r="L293" s="5">
        <f t="shared" si="145"/>
        <v>90</v>
      </c>
      <c r="M293" s="5"/>
      <c r="O293" s="16">
        <f t="shared" si="171"/>
        <v>357</v>
      </c>
      <c r="P293" s="5">
        <f t="shared" si="146"/>
        <v>89</v>
      </c>
      <c r="Q293" s="5"/>
      <c r="R293" s="16">
        <f t="shared" si="167"/>
        <v>282</v>
      </c>
      <c r="S293" s="5">
        <f t="shared" si="147"/>
        <v>90</v>
      </c>
      <c r="T293" s="5"/>
    </row>
    <row r="294" spans="1:20" ht="13" x14ac:dyDescent="0.15">
      <c r="A294" s="5">
        <f t="shared" si="168"/>
        <v>38</v>
      </c>
      <c r="B294" s="5">
        <f t="shared" si="142"/>
        <v>91</v>
      </c>
      <c r="C294" s="5"/>
      <c r="D294" s="5">
        <f t="shared" si="169"/>
        <v>89</v>
      </c>
      <c r="E294" s="5">
        <f t="shared" si="143"/>
        <v>92</v>
      </c>
      <c r="F294" s="5"/>
      <c r="H294" s="6">
        <f t="shared" si="170"/>
        <v>134</v>
      </c>
      <c r="I294" s="5">
        <f t="shared" si="144"/>
        <v>91</v>
      </c>
      <c r="J294" s="5"/>
      <c r="K294" s="6">
        <f t="shared" si="166"/>
        <v>185</v>
      </c>
      <c r="L294" s="5">
        <f t="shared" si="145"/>
        <v>92</v>
      </c>
      <c r="M294" s="5"/>
      <c r="O294" s="16">
        <f t="shared" si="171"/>
        <v>358</v>
      </c>
      <c r="P294" s="5">
        <f t="shared" si="146"/>
        <v>91</v>
      </c>
      <c r="Q294" s="5"/>
      <c r="R294" s="16">
        <f t="shared" si="167"/>
        <v>281</v>
      </c>
      <c r="S294" s="5">
        <f t="shared" si="147"/>
        <v>92</v>
      </c>
      <c r="T294" s="5"/>
    </row>
    <row r="295" spans="1:20" ht="13" x14ac:dyDescent="0.15">
      <c r="A295" s="5">
        <f t="shared" si="168"/>
        <v>39</v>
      </c>
      <c r="B295" s="5">
        <f t="shared" si="142"/>
        <v>93</v>
      </c>
      <c r="C295" s="5"/>
      <c r="D295" s="5">
        <f t="shared" si="169"/>
        <v>88</v>
      </c>
      <c r="E295" s="5">
        <f t="shared" si="143"/>
        <v>94</v>
      </c>
      <c r="F295" s="5"/>
      <c r="H295" s="6">
        <f t="shared" si="170"/>
        <v>135</v>
      </c>
      <c r="I295" s="5">
        <f t="shared" si="144"/>
        <v>93</v>
      </c>
      <c r="J295" s="5"/>
      <c r="K295" s="6">
        <f t="shared" si="166"/>
        <v>184</v>
      </c>
      <c r="L295" s="5">
        <f t="shared" si="145"/>
        <v>94</v>
      </c>
      <c r="M295" s="5"/>
      <c r="O295" s="16">
        <f t="shared" si="171"/>
        <v>359</v>
      </c>
      <c r="P295" s="5">
        <f t="shared" si="146"/>
        <v>93</v>
      </c>
      <c r="Q295" s="5"/>
      <c r="R295" s="16">
        <f t="shared" si="167"/>
        <v>280</v>
      </c>
      <c r="S295" s="5">
        <f t="shared" si="147"/>
        <v>94</v>
      </c>
      <c r="T295" s="5"/>
    </row>
    <row r="296" spans="1:20" ht="13" x14ac:dyDescent="0.15">
      <c r="A296" s="5">
        <f t="shared" si="168"/>
        <v>40</v>
      </c>
      <c r="B296" s="5">
        <f t="shared" si="142"/>
        <v>95</v>
      </c>
      <c r="C296" s="5"/>
      <c r="D296" s="5">
        <f t="shared" si="169"/>
        <v>87</v>
      </c>
      <c r="E296" s="5">
        <f t="shared" si="143"/>
        <v>96</v>
      </c>
      <c r="F296" s="5"/>
      <c r="H296" s="6">
        <f t="shared" si="170"/>
        <v>136</v>
      </c>
      <c r="I296" s="5">
        <f t="shared" si="144"/>
        <v>95</v>
      </c>
      <c r="J296" s="5"/>
      <c r="K296" s="6">
        <f t="shared" si="166"/>
        <v>183</v>
      </c>
      <c r="L296" s="5">
        <f t="shared" si="145"/>
        <v>96</v>
      </c>
      <c r="M296" s="5"/>
      <c r="O296" s="16">
        <f t="shared" si="171"/>
        <v>360</v>
      </c>
      <c r="P296" s="5">
        <f t="shared" si="146"/>
        <v>95</v>
      </c>
      <c r="Q296" s="5"/>
      <c r="R296" s="16">
        <f t="shared" si="167"/>
        <v>279</v>
      </c>
      <c r="S296" s="5">
        <f t="shared" si="147"/>
        <v>96</v>
      </c>
      <c r="T296" s="5"/>
    </row>
    <row r="297" spans="1:20" ht="13" x14ac:dyDescent="0.15">
      <c r="A297" s="5">
        <f t="shared" si="168"/>
        <v>41</v>
      </c>
      <c r="B297" s="5">
        <f t="shared" si="142"/>
        <v>97</v>
      </c>
      <c r="C297" s="5"/>
      <c r="D297" s="5">
        <f t="shared" si="169"/>
        <v>86</v>
      </c>
      <c r="E297" s="5">
        <f t="shared" si="143"/>
        <v>98</v>
      </c>
      <c r="F297" s="5"/>
      <c r="H297" s="6">
        <f t="shared" si="170"/>
        <v>137</v>
      </c>
      <c r="I297" s="5">
        <f t="shared" si="144"/>
        <v>97</v>
      </c>
      <c r="J297" s="5"/>
      <c r="K297" s="3">
        <v>182</v>
      </c>
      <c r="L297" s="5">
        <f t="shared" si="145"/>
        <v>98</v>
      </c>
      <c r="M297" s="5"/>
      <c r="O297" s="16">
        <f t="shared" si="171"/>
        <v>361</v>
      </c>
      <c r="P297" s="5">
        <f t="shared" si="146"/>
        <v>97</v>
      </c>
      <c r="Q297" s="5"/>
      <c r="R297" s="16">
        <v>278</v>
      </c>
      <c r="S297" s="5">
        <f t="shared" si="147"/>
        <v>98</v>
      </c>
      <c r="T297" s="5"/>
    </row>
    <row r="298" spans="1:20" ht="13" x14ac:dyDescent="0.15">
      <c r="A298" s="4"/>
      <c r="B298" s="5">
        <f t="shared" si="142"/>
        <v>99</v>
      </c>
      <c r="C298" s="5" t="s">
        <v>7</v>
      </c>
      <c r="D298" s="4"/>
      <c r="E298" s="5">
        <f t="shared" si="143"/>
        <v>100</v>
      </c>
      <c r="F298" s="5" t="s">
        <v>7</v>
      </c>
      <c r="H298" s="4"/>
      <c r="I298" s="5">
        <f t="shared" si="144"/>
        <v>99</v>
      </c>
      <c r="J298" s="5" t="s">
        <v>7</v>
      </c>
      <c r="K298" s="4"/>
      <c r="L298" s="5">
        <f t="shared" si="145"/>
        <v>100</v>
      </c>
      <c r="M298" s="5" t="s">
        <v>7</v>
      </c>
      <c r="O298" s="18"/>
      <c r="P298" s="5">
        <f t="shared" si="146"/>
        <v>99</v>
      </c>
      <c r="Q298" s="5" t="s">
        <v>7</v>
      </c>
      <c r="R298" s="18"/>
      <c r="S298" s="5">
        <f t="shared" si="147"/>
        <v>100</v>
      </c>
      <c r="T298" s="5" t="s">
        <v>7</v>
      </c>
    </row>
    <row r="299" spans="1:20" ht="13" x14ac:dyDescent="0.15">
      <c r="A299" s="5">
        <f>A297+1</f>
        <v>42</v>
      </c>
      <c r="B299" s="5">
        <f t="shared" si="142"/>
        <v>101</v>
      </c>
      <c r="C299" s="5"/>
      <c r="D299" s="5">
        <f>D297-1</f>
        <v>85</v>
      </c>
      <c r="E299" s="5">
        <f t="shared" si="143"/>
        <v>102</v>
      </c>
      <c r="F299" s="5"/>
      <c r="H299" s="3">
        <v>138</v>
      </c>
      <c r="I299" s="5">
        <f t="shared" si="144"/>
        <v>101</v>
      </c>
      <c r="J299" s="5"/>
      <c r="K299" s="6">
        <f t="shared" ref="K299:K307" si="172">K300+1</f>
        <v>181</v>
      </c>
      <c r="L299" s="5">
        <f t="shared" si="145"/>
        <v>102</v>
      </c>
      <c r="M299" s="5"/>
      <c r="O299" s="16">
        <v>362</v>
      </c>
      <c r="P299" s="5">
        <f t="shared" si="146"/>
        <v>101</v>
      </c>
      <c r="Q299" s="5"/>
      <c r="R299" s="16">
        <f t="shared" ref="R299:R307" si="173">R300+1</f>
        <v>277</v>
      </c>
      <c r="S299" s="5">
        <f t="shared" si="147"/>
        <v>102</v>
      </c>
      <c r="T299" s="5"/>
    </row>
    <row r="300" spans="1:20" ht="13" x14ac:dyDescent="0.15">
      <c r="A300" s="5">
        <f t="shared" ref="A300:A308" si="174">A299+1</f>
        <v>43</v>
      </c>
      <c r="B300" s="5">
        <f t="shared" si="142"/>
        <v>103</v>
      </c>
      <c r="C300" s="5"/>
      <c r="D300" s="5">
        <f t="shared" ref="D300:D308" si="175">D299-1</f>
        <v>84</v>
      </c>
      <c r="E300" s="5">
        <f t="shared" si="143"/>
        <v>104</v>
      </c>
      <c r="F300" s="5"/>
      <c r="H300" s="6">
        <f t="shared" ref="H300:H308" si="176">H299+1</f>
        <v>139</v>
      </c>
      <c r="I300" s="5">
        <f t="shared" si="144"/>
        <v>103</v>
      </c>
      <c r="J300" s="5"/>
      <c r="K300" s="6">
        <f t="shared" si="172"/>
        <v>180</v>
      </c>
      <c r="L300" s="5">
        <f t="shared" si="145"/>
        <v>104</v>
      </c>
      <c r="M300" s="5"/>
      <c r="O300" s="16">
        <f t="shared" ref="O300:O308" si="177">O299+1</f>
        <v>363</v>
      </c>
      <c r="P300" s="5">
        <f t="shared" si="146"/>
        <v>103</v>
      </c>
      <c r="Q300" s="5"/>
      <c r="R300" s="16">
        <f t="shared" si="173"/>
        <v>276</v>
      </c>
      <c r="S300" s="5">
        <f t="shared" si="147"/>
        <v>104</v>
      </c>
      <c r="T300" s="5"/>
    </row>
    <row r="301" spans="1:20" ht="13" x14ac:dyDescent="0.15">
      <c r="A301" s="5">
        <f t="shared" si="174"/>
        <v>44</v>
      </c>
      <c r="B301" s="5">
        <f t="shared" si="142"/>
        <v>105</v>
      </c>
      <c r="C301" s="5"/>
      <c r="D301" s="5">
        <f t="shared" si="175"/>
        <v>83</v>
      </c>
      <c r="E301" s="5">
        <f t="shared" si="143"/>
        <v>106</v>
      </c>
      <c r="F301" s="5"/>
      <c r="H301" s="6">
        <f t="shared" si="176"/>
        <v>140</v>
      </c>
      <c r="I301" s="5">
        <f t="shared" si="144"/>
        <v>105</v>
      </c>
      <c r="J301" s="5"/>
      <c r="K301" s="6">
        <f t="shared" si="172"/>
        <v>179</v>
      </c>
      <c r="L301" s="5">
        <f t="shared" si="145"/>
        <v>106</v>
      </c>
      <c r="M301" s="5"/>
      <c r="O301" s="16">
        <f t="shared" si="177"/>
        <v>364</v>
      </c>
      <c r="P301" s="5">
        <f t="shared" si="146"/>
        <v>105</v>
      </c>
      <c r="Q301" s="5"/>
      <c r="R301" s="16">
        <f t="shared" si="173"/>
        <v>275</v>
      </c>
      <c r="S301" s="5">
        <f t="shared" si="147"/>
        <v>106</v>
      </c>
      <c r="T301" s="5"/>
    </row>
    <row r="302" spans="1:20" ht="13" x14ac:dyDescent="0.15">
      <c r="A302" s="5">
        <f t="shared" si="174"/>
        <v>45</v>
      </c>
      <c r="B302" s="5">
        <f t="shared" si="142"/>
        <v>107</v>
      </c>
      <c r="C302" s="5"/>
      <c r="D302" s="5">
        <f t="shared" si="175"/>
        <v>82</v>
      </c>
      <c r="E302" s="5">
        <f t="shared" si="143"/>
        <v>108</v>
      </c>
      <c r="F302" s="5"/>
      <c r="H302" s="6">
        <f t="shared" si="176"/>
        <v>141</v>
      </c>
      <c r="I302" s="5">
        <f t="shared" si="144"/>
        <v>107</v>
      </c>
      <c r="J302" s="5"/>
      <c r="K302" s="6">
        <f t="shared" si="172"/>
        <v>178</v>
      </c>
      <c r="L302" s="5">
        <f t="shared" si="145"/>
        <v>108</v>
      </c>
      <c r="M302" s="5"/>
      <c r="O302" s="16">
        <f t="shared" si="177"/>
        <v>365</v>
      </c>
      <c r="P302" s="5">
        <f t="shared" si="146"/>
        <v>107</v>
      </c>
      <c r="Q302" s="5"/>
      <c r="R302" s="16">
        <f t="shared" si="173"/>
        <v>274</v>
      </c>
      <c r="S302" s="5">
        <f t="shared" si="147"/>
        <v>108</v>
      </c>
      <c r="T302" s="5"/>
    </row>
    <row r="303" spans="1:20" ht="13" x14ac:dyDescent="0.15">
      <c r="A303" s="5">
        <f t="shared" si="174"/>
        <v>46</v>
      </c>
      <c r="B303" s="5">
        <f t="shared" si="142"/>
        <v>109</v>
      </c>
      <c r="C303" s="5"/>
      <c r="D303" s="5">
        <f t="shared" si="175"/>
        <v>81</v>
      </c>
      <c r="E303" s="5">
        <f t="shared" si="143"/>
        <v>110</v>
      </c>
      <c r="F303" s="5"/>
      <c r="H303" s="6">
        <f t="shared" si="176"/>
        <v>142</v>
      </c>
      <c r="I303" s="5">
        <f t="shared" si="144"/>
        <v>109</v>
      </c>
      <c r="J303" s="5"/>
      <c r="K303" s="6">
        <f t="shared" si="172"/>
        <v>177</v>
      </c>
      <c r="L303" s="5">
        <f t="shared" si="145"/>
        <v>110</v>
      </c>
      <c r="M303" s="5"/>
      <c r="O303" s="16">
        <f t="shared" si="177"/>
        <v>366</v>
      </c>
      <c r="P303" s="5">
        <f t="shared" si="146"/>
        <v>109</v>
      </c>
      <c r="Q303" s="5"/>
      <c r="R303" s="16">
        <f t="shared" si="173"/>
        <v>273</v>
      </c>
      <c r="S303" s="5">
        <f t="shared" si="147"/>
        <v>110</v>
      </c>
      <c r="T303" s="5"/>
    </row>
    <row r="304" spans="1:20" ht="13" x14ac:dyDescent="0.15">
      <c r="A304" s="5">
        <f t="shared" si="174"/>
        <v>47</v>
      </c>
      <c r="B304" s="5">
        <f t="shared" si="142"/>
        <v>111</v>
      </c>
      <c r="C304" s="5"/>
      <c r="D304" s="5">
        <f t="shared" si="175"/>
        <v>80</v>
      </c>
      <c r="E304" s="5">
        <f t="shared" si="143"/>
        <v>112</v>
      </c>
      <c r="F304" s="5"/>
      <c r="H304" s="6">
        <f t="shared" si="176"/>
        <v>143</v>
      </c>
      <c r="I304" s="5">
        <f t="shared" si="144"/>
        <v>111</v>
      </c>
      <c r="J304" s="5"/>
      <c r="K304" s="6">
        <f t="shared" si="172"/>
        <v>176</v>
      </c>
      <c r="L304" s="5">
        <f t="shared" si="145"/>
        <v>112</v>
      </c>
      <c r="M304" s="5"/>
      <c r="O304" s="16">
        <f t="shared" si="177"/>
        <v>367</v>
      </c>
      <c r="P304" s="5">
        <f t="shared" si="146"/>
        <v>111</v>
      </c>
      <c r="Q304" s="5"/>
      <c r="R304" s="16">
        <f t="shared" si="173"/>
        <v>272</v>
      </c>
      <c r="S304" s="5">
        <f t="shared" si="147"/>
        <v>112</v>
      </c>
      <c r="T304" s="5"/>
    </row>
    <row r="305" spans="1:20" ht="13" x14ac:dyDescent="0.15">
      <c r="A305" s="5">
        <f t="shared" si="174"/>
        <v>48</v>
      </c>
      <c r="B305" s="5">
        <f t="shared" si="142"/>
        <v>113</v>
      </c>
      <c r="C305" s="5"/>
      <c r="D305" s="5">
        <f t="shared" si="175"/>
        <v>79</v>
      </c>
      <c r="E305" s="5">
        <f t="shared" si="143"/>
        <v>114</v>
      </c>
      <c r="F305" s="5"/>
      <c r="H305" s="6">
        <f t="shared" si="176"/>
        <v>144</v>
      </c>
      <c r="I305" s="5">
        <f t="shared" si="144"/>
        <v>113</v>
      </c>
      <c r="J305" s="5"/>
      <c r="K305" s="6">
        <f t="shared" si="172"/>
        <v>175</v>
      </c>
      <c r="L305" s="5">
        <f t="shared" si="145"/>
        <v>114</v>
      </c>
      <c r="M305" s="5"/>
      <c r="O305" s="16">
        <f t="shared" si="177"/>
        <v>368</v>
      </c>
      <c r="P305" s="5">
        <f t="shared" si="146"/>
        <v>113</v>
      </c>
      <c r="Q305" s="5"/>
      <c r="R305" s="16">
        <f t="shared" si="173"/>
        <v>271</v>
      </c>
      <c r="S305" s="5">
        <f t="shared" si="147"/>
        <v>114</v>
      </c>
      <c r="T305" s="5"/>
    </row>
    <row r="306" spans="1:20" ht="13" x14ac:dyDescent="0.15">
      <c r="A306" s="5">
        <f t="shared" si="174"/>
        <v>49</v>
      </c>
      <c r="B306" s="5">
        <f t="shared" si="142"/>
        <v>115</v>
      </c>
      <c r="C306" s="5"/>
      <c r="D306" s="5">
        <f t="shared" si="175"/>
        <v>78</v>
      </c>
      <c r="E306" s="5">
        <f t="shared" si="143"/>
        <v>116</v>
      </c>
      <c r="F306" s="5"/>
      <c r="H306" s="6">
        <f t="shared" si="176"/>
        <v>145</v>
      </c>
      <c r="I306" s="5">
        <f t="shared" si="144"/>
        <v>115</v>
      </c>
      <c r="J306" s="5"/>
      <c r="K306" s="6">
        <f t="shared" si="172"/>
        <v>174</v>
      </c>
      <c r="L306" s="5">
        <f t="shared" si="145"/>
        <v>116</v>
      </c>
      <c r="M306" s="5"/>
      <c r="O306" s="16">
        <f t="shared" si="177"/>
        <v>369</v>
      </c>
      <c r="P306" s="5">
        <f t="shared" si="146"/>
        <v>115</v>
      </c>
      <c r="Q306" s="5"/>
      <c r="R306" s="16">
        <f t="shared" si="173"/>
        <v>270</v>
      </c>
      <c r="S306" s="5">
        <f t="shared" si="147"/>
        <v>116</v>
      </c>
      <c r="T306" s="5"/>
    </row>
    <row r="307" spans="1:20" ht="13" x14ac:dyDescent="0.15">
      <c r="A307" s="5">
        <f t="shared" si="174"/>
        <v>50</v>
      </c>
      <c r="B307" s="5">
        <f t="shared" si="142"/>
        <v>117</v>
      </c>
      <c r="C307" s="5"/>
      <c r="D307" s="5">
        <f t="shared" si="175"/>
        <v>77</v>
      </c>
      <c r="E307" s="5">
        <f t="shared" si="143"/>
        <v>118</v>
      </c>
      <c r="F307" s="5"/>
      <c r="H307" s="6">
        <f t="shared" si="176"/>
        <v>146</v>
      </c>
      <c r="I307" s="5">
        <f t="shared" si="144"/>
        <v>117</v>
      </c>
      <c r="J307" s="5"/>
      <c r="K307" s="6">
        <f t="shared" si="172"/>
        <v>173</v>
      </c>
      <c r="L307" s="5">
        <f t="shared" si="145"/>
        <v>118</v>
      </c>
      <c r="M307" s="5"/>
      <c r="O307" s="16">
        <f t="shared" si="177"/>
        <v>370</v>
      </c>
      <c r="P307" s="5">
        <f t="shared" si="146"/>
        <v>117</v>
      </c>
      <c r="Q307" s="5"/>
      <c r="R307" s="16">
        <f t="shared" si="173"/>
        <v>269</v>
      </c>
      <c r="S307" s="5">
        <f t="shared" si="147"/>
        <v>118</v>
      </c>
      <c r="T307" s="5"/>
    </row>
    <row r="308" spans="1:20" ht="13" x14ac:dyDescent="0.15">
      <c r="A308" s="5">
        <f t="shared" si="174"/>
        <v>51</v>
      </c>
      <c r="B308" s="5">
        <f t="shared" si="142"/>
        <v>119</v>
      </c>
      <c r="C308" s="5"/>
      <c r="D308" s="5">
        <f t="shared" si="175"/>
        <v>76</v>
      </c>
      <c r="E308" s="5">
        <f t="shared" si="143"/>
        <v>120</v>
      </c>
      <c r="F308" s="5"/>
      <c r="H308" s="6">
        <f t="shared" si="176"/>
        <v>147</v>
      </c>
      <c r="I308" s="5">
        <f t="shared" si="144"/>
        <v>119</v>
      </c>
      <c r="J308" s="5"/>
      <c r="K308" s="3">
        <v>172</v>
      </c>
      <c r="L308" s="5">
        <f t="shared" si="145"/>
        <v>120</v>
      </c>
      <c r="M308" s="5"/>
      <c r="O308" s="16">
        <f t="shared" si="177"/>
        <v>371</v>
      </c>
      <c r="P308" s="5">
        <f t="shared" si="146"/>
        <v>119</v>
      </c>
      <c r="Q308" s="5"/>
      <c r="R308" s="16">
        <v>268</v>
      </c>
      <c r="S308" s="5">
        <f t="shared" si="147"/>
        <v>120</v>
      </c>
      <c r="T308" s="5"/>
    </row>
    <row r="309" spans="1:20" ht="13" x14ac:dyDescent="0.15">
      <c r="A309" s="4"/>
      <c r="B309" s="5">
        <f t="shared" si="142"/>
        <v>121</v>
      </c>
      <c r="C309" s="5" t="s">
        <v>7</v>
      </c>
      <c r="D309" s="4"/>
      <c r="E309" s="5">
        <f t="shared" si="143"/>
        <v>122</v>
      </c>
      <c r="F309" s="5" t="s">
        <v>7</v>
      </c>
      <c r="H309" s="4"/>
      <c r="I309" s="5">
        <f t="shared" si="144"/>
        <v>121</v>
      </c>
      <c r="J309" s="5" t="s">
        <v>7</v>
      </c>
      <c r="K309" s="4"/>
      <c r="L309" s="5">
        <f t="shared" si="145"/>
        <v>122</v>
      </c>
      <c r="M309" s="5" t="s">
        <v>7</v>
      </c>
      <c r="O309" s="18"/>
      <c r="P309" s="5">
        <f t="shared" si="146"/>
        <v>121</v>
      </c>
      <c r="Q309" s="5" t="s">
        <v>7</v>
      </c>
      <c r="R309" s="18"/>
      <c r="S309" s="5">
        <f t="shared" si="147"/>
        <v>122</v>
      </c>
      <c r="T309" s="5" t="s">
        <v>7</v>
      </c>
    </row>
    <row r="310" spans="1:20" ht="13" x14ac:dyDescent="0.15">
      <c r="A310" s="5">
        <f>A308+1</f>
        <v>52</v>
      </c>
      <c r="B310" s="5">
        <f t="shared" si="142"/>
        <v>123</v>
      </c>
      <c r="C310" s="5"/>
      <c r="D310" s="5">
        <f>D308-1</f>
        <v>75</v>
      </c>
      <c r="E310" s="5">
        <f t="shared" si="143"/>
        <v>124</v>
      </c>
      <c r="F310" s="5"/>
      <c r="H310" s="3">
        <v>148</v>
      </c>
      <c r="I310" s="5">
        <f t="shared" si="144"/>
        <v>123</v>
      </c>
      <c r="J310" s="5"/>
      <c r="K310" s="6">
        <f t="shared" ref="K310:K318" si="178">K311+1</f>
        <v>171</v>
      </c>
      <c r="L310" s="5">
        <f t="shared" si="145"/>
        <v>124</v>
      </c>
      <c r="M310" s="5"/>
      <c r="O310" s="16">
        <v>372</v>
      </c>
      <c r="P310" s="5">
        <f t="shared" si="146"/>
        <v>123</v>
      </c>
      <c r="Q310" s="5"/>
      <c r="R310" s="16">
        <f t="shared" ref="R310:R318" si="179">R311+1</f>
        <v>267</v>
      </c>
      <c r="S310" s="5">
        <f t="shared" si="147"/>
        <v>124</v>
      </c>
      <c r="T310" s="5"/>
    </row>
    <row r="311" spans="1:20" ht="13" x14ac:dyDescent="0.15">
      <c r="A311" s="5">
        <f t="shared" ref="A311:A319" si="180">A310+1</f>
        <v>53</v>
      </c>
      <c r="B311" s="5">
        <f t="shared" si="142"/>
        <v>125</v>
      </c>
      <c r="C311" s="5"/>
      <c r="D311" s="5">
        <f t="shared" ref="D311:D319" si="181">D310-1</f>
        <v>74</v>
      </c>
      <c r="E311" s="5">
        <f t="shared" si="143"/>
        <v>126</v>
      </c>
      <c r="F311" s="5"/>
      <c r="H311" s="6">
        <f t="shared" ref="H311:H319" si="182">H310+1</f>
        <v>149</v>
      </c>
      <c r="I311" s="5">
        <f t="shared" si="144"/>
        <v>125</v>
      </c>
      <c r="J311" s="5"/>
      <c r="K311" s="6">
        <f t="shared" si="178"/>
        <v>170</v>
      </c>
      <c r="L311" s="5">
        <f t="shared" si="145"/>
        <v>126</v>
      </c>
      <c r="M311" s="5"/>
      <c r="O311" s="16">
        <f t="shared" ref="O311:O319" si="183">O310+1</f>
        <v>373</v>
      </c>
      <c r="P311" s="5">
        <f t="shared" si="146"/>
        <v>125</v>
      </c>
      <c r="Q311" s="5"/>
      <c r="R311" s="16">
        <f t="shared" si="179"/>
        <v>266</v>
      </c>
      <c r="S311" s="5">
        <f t="shared" si="147"/>
        <v>126</v>
      </c>
      <c r="T311" s="5"/>
    </row>
    <row r="312" spans="1:20" ht="13" x14ac:dyDescent="0.15">
      <c r="A312" s="5">
        <f t="shared" si="180"/>
        <v>54</v>
      </c>
      <c r="B312" s="5">
        <f t="shared" si="142"/>
        <v>127</v>
      </c>
      <c r="C312" s="5"/>
      <c r="D312" s="5">
        <f t="shared" si="181"/>
        <v>73</v>
      </c>
      <c r="E312" s="5">
        <f t="shared" si="143"/>
        <v>128</v>
      </c>
      <c r="F312" s="5"/>
      <c r="H312" s="6">
        <f t="shared" si="182"/>
        <v>150</v>
      </c>
      <c r="I312" s="5">
        <f t="shared" si="144"/>
        <v>127</v>
      </c>
      <c r="J312" s="5"/>
      <c r="K312" s="6">
        <f t="shared" si="178"/>
        <v>169</v>
      </c>
      <c r="L312" s="5">
        <f t="shared" si="145"/>
        <v>128</v>
      </c>
      <c r="M312" s="5"/>
      <c r="O312" s="16">
        <f t="shared" si="183"/>
        <v>374</v>
      </c>
      <c r="P312" s="5">
        <f t="shared" si="146"/>
        <v>127</v>
      </c>
      <c r="Q312" s="5"/>
      <c r="R312" s="16">
        <f t="shared" si="179"/>
        <v>265</v>
      </c>
      <c r="S312" s="5">
        <f t="shared" si="147"/>
        <v>128</v>
      </c>
      <c r="T312" s="5"/>
    </row>
    <row r="313" spans="1:20" ht="13" x14ac:dyDescent="0.15">
      <c r="A313" s="5">
        <f t="shared" si="180"/>
        <v>55</v>
      </c>
      <c r="B313" s="5">
        <f t="shared" si="142"/>
        <v>129</v>
      </c>
      <c r="C313" s="5"/>
      <c r="D313" s="5">
        <f t="shared" si="181"/>
        <v>72</v>
      </c>
      <c r="E313" s="5">
        <f t="shared" si="143"/>
        <v>130</v>
      </c>
      <c r="F313" s="5"/>
      <c r="H313" s="6">
        <f t="shared" si="182"/>
        <v>151</v>
      </c>
      <c r="I313" s="5">
        <f t="shared" si="144"/>
        <v>129</v>
      </c>
      <c r="J313" s="5"/>
      <c r="K313" s="6">
        <f t="shared" si="178"/>
        <v>168</v>
      </c>
      <c r="L313" s="5">
        <f t="shared" si="145"/>
        <v>130</v>
      </c>
      <c r="M313" s="5"/>
      <c r="O313" s="16">
        <f t="shared" si="183"/>
        <v>375</v>
      </c>
      <c r="P313" s="5">
        <f t="shared" si="146"/>
        <v>129</v>
      </c>
      <c r="Q313" s="5"/>
      <c r="R313" s="16">
        <f t="shared" si="179"/>
        <v>264</v>
      </c>
      <c r="S313" s="5">
        <f t="shared" si="147"/>
        <v>130</v>
      </c>
      <c r="T313" s="5"/>
    </row>
    <row r="314" spans="1:20" ht="13" x14ac:dyDescent="0.15">
      <c r="A314" s="5">
        <f t="shared" si="180"/>
        <v>56</v>
      </c>
      <c r="B314" s="5">
        <f t="shared" si="142"/>
        <v>131</v>
      </c>
      <c r="C314" s="5"/>
      <c r="D314" s="5">
        <f t="shared" si="181"/>
        <v>71</v>
      </c>
      <c r="E314" s="5">
        <f t="shared" si="143"/>
        <v>132</v>
      </c>
      <c r="F314" s="5"/>
      <c r="H314" s="6">
        <f t="shared" si="182"/>
        <v>152</v>
      </c>
      <c r="I314" s="5">
        <f t="shared" si="144"/>
        <v>131</v>
      </c>
      <c r="J314" s="5"/>
      <c r="K314" s="6">
        <f t="shared" si="178"/>
        <v>167</v>
      </c>
      <c r="L314" s="5">
        <f t="shared" si="145"/>
        <v>132</v>
      </c>
      <c r="M314" s="5"/>
      <c r="O314" s="16">
        <f t="shared" si="183"/>
        <v>376</v>
      </c>
      <c r="P314" s="5">
        <f t="shared" si="146"/>
        <v>131</v>
      </c>
      <c r="Q314" s="5"/>
      <c r="R314" s="16">
        <f t="shared" si="179"/>
        <v>263</v>
      </c>
      <c r="S314" s="5">
        <f t="shared" si="147"/>
        <v>132</v>
      </c>
      <c r="T314" s="5"/>
    </row>
    <row r="315" spans="1:20" ht="13" x14ac:dyDescent="0.15">
      <c r="A315" s="5">
        <f t="shared" si="180"/>
        <v>57</v>
      </c>
      <c r="B315" s="5">
        <f t="shared" si="142"/>
        <v>133</v>
      </c>
      <c r="C315" s="5"/>
      <c r="D315" s="5">
        <f t="shared" si="181"/>
        <v>70</v>
      </c>
      <c r="E315" s="5">
        <f t="shared" si="143"/>
        <v>134</v>
      </c>
      <c r="F315" s="5"/>
      <c r="H315" s="6">
        <f t="shared" si="182"/>
        <v>153</v>
      </c>
      <c r="I315" s="5">
        <f t="shared" si="144"/>
        <v>133</v>
      </c>
      <c r="J315" s="5"/>
      <c r="K315" s="6">
        <f t="shared" si="178"/>
        <v>166</v>
      </c>
      <c r="L315" s="5">
        <f t="shared" si="145"/>
        <v>134</v>
      </c>
      <c r="M315" s="5"/>
      <c r="O315" s="16">
        <f t="shared" si="183"/>
        <v>377</v>
      </c>
      <c r="P315" s="5">
        <f t="shared" si="146"/>
        <v>133</v>
      </c>
      <c r="Q315" s="5"/>
      <c r="R315" s="16">
        <f t="shared" si="179"/>
        <v>262</v>
      </c>
      <c r="S315" s="5">
        <f t="shared" si="147"/>
        <v>134</v>
      </c>
      <c r="T315" s="5"/>
    </row>
    <row r="316" spans="1:20" ht="13" x14ac:dyDescent="0.15">
      <c r="A316" s="5">
        <f t="shared" si="180"/>
        <v>58</v>
      </c>
      <c r="B316" s="5">
        <f t="shared" si="142"/>
        <v>135</v>
      </c>
      <c r="C316" s="5"/>
      <c r="D316" s="5">
        <f t="shared" si="181"/>
        <v>69</v>
      </c>
      <c r="E316" s="5">
        <f t="shared" si="143"/>
        <v>136</v>
      </c>
      <c r="F316" s="5"/>
      <c r="H316" s="6">
        <f t="shared" si="182"/>
        <v>154</v>
      </c>
      <c r="I316" s="5">
        <f t="shared" si="144"/>
        <v>135</v>
      </c>
      <c r="J316" s="5"/>
      <c r="K316" s="6">
        <f t="shared" si="178"/>
        <v>165</v>
      </c>
      <c r="L316" s="5">
        <f t="shared" si="145"/>
        <v>136</v>
      </c>
      <c r="M316" s="5"/>
      <c r="O316" s="16">
        <f t="shared" si="183"/>
        <v>378</v>
      </c>
      <c r="P316" s="5">
        <f t="shared" si="146"/>
        <v>135</v>
      </c>
      <c r="Q316" s="5"/>
      <c r="R316" s="16">
        <f t="shared" si="179"/>
        <v>261</v>
      </c>
      <c r="S316" s="5">
        <f t="shared" si="147"/>
        <v>136</v>
      </c>
      <c r="T316" s="5"/>
    </row>
    <row r="317" spans="1:20" ht="13" x14ac:dyDescent="0.15">
      <c r="A317" s="5">
        <f t="shared" si="180"/>
        <v>59</v>
      </c>
      <c r="B317" s="5">
        <f t="shared" ref="B317:B322" si="184">B316+2</f>
        <v>137</v>
      </c>
      <c r="C317" s="5"/>
      <c r="D317" s="5">
        <f t="shared" si="181"/>
        <v>68</v>
      </c>
      <c r="E317" s="5">
        <f t="shared" ref="E317:E322" si="185">E316+2</f>
        <v>138</v>
      </c>
      <c r="F317" s="5"/>
      <c r="H317" s="6">
        <f t="shared" si="182"/>
        <v>155</v>
      </c>
      <c r="I317" s="5">
        <f t="shared" ref="I317:I322" si="186">I316+2</f>
        <v>137</v>
      </c>
      <c r="J317" s="5"/>
      <c r="K317" s="6">
        <f t="shared" si="178"/>
        <v>164</v>
      </c>
      <c r="L317" s="5">
        <f t="shared" ref="L317:L322" si="187">L316+2</f>
        <v>138</v>
      </c>
      <c r="M317" s="5"/>
      <c r="O317" s="16">
        <f t="shared" si="183"/>
        <v>379</v>
      </c>
      <c r="P317" s="5">
        <f t="shared" ref="P317:P322" si="188">P316+2</f>
        <v>137</v>
      </c>
      <c r="Q317" s="5"/>
      <c r="R317" s="16">
        <f t="shared" si="179"/>
        <v>260</v>
      </c>
      <c r="S317" s="5">
        <f t="shared" ref="S317:S322" si="189">S316+2</f>
        <v>138</v>
      </c>
      <c r="T317" s="5"/>
    </row>
    <row r="318" spans="1:20" ht="13" x14ac:dyDescent="0.15">
      <c r="A318" s="5">
        <f t="shared" si="180"/>
        <v>60</v>
      </c>
      <c r="B318" s="5">
        <f t="shared" si="184"/>
        <v>139</v>
      </c>
      <c r="C318" s="5"/>
      <c r="D318" s="5">
        <f t="shared" si="181"/>
        <v>67</v>
      </c>
      <c r="E318" s="5">
        <f t="shared" si="185"/>
        <v>140</v>
      </c>
      <c r="F318" s="5"/>
      <c r="H318" s="6">
        <f t="shared" si="182"/>
        <v>156</v>
      </c>
      <c r="I318" s="5">
        <f t="shared" si="186"/>
        <v>139</v>
      </c>
      <c r="J318" s="5"/>
      <c r="K318" s="6">
        <f t="shared" si="178"/>
        <v>163</v>
      </c>
      <c r="L318" s="5">
        <f t="shared" si="187"/>
        <v>140</v>
      </c>
      <c r="M318" s="5"/>
      <c r="O318" s="16">
        <f t="shared" si="183"/>
        <v>380</v>
      </c>
      <c r="P318" s="5">
        <f t="shared" si="188"/>
        <v>139</v>
      </c>
      <c r="Q318" s="5"/>
      <c r="R318" s="16">
        <f t="shared" si="179"/>
        <v>259</v>
      </c>
      <c r="S318" s="5">
        <f t="shared" si="189"/>
        <v>140</v>
      </c>
      <c r="T318" s="5"/>
    </row>
    <row r="319" spans="1:20" ht="13" x14ac:dyDescent="0.15">
      <c r="A319" s="5">
        <f t="shared" si="180"/>
        <v>61</v>
      </c>
      <c r="B319" s="5">
        <f t="shared" si="184"/>
        <v>141</v>
      </c>
      <c r="C319" s="5"/>
      <c r="D319" s="5">
        <f t="shared" si="181"/>
        <v>66</v>
      </c>
      <c r="E319" s="5">
        <f t="shared" si="185"/>
        <v>142</v>
      </c>
      <c r="F319" s="5"/>
      <c r="H319" s="6">
        <f t="shared" si="182"/>
        <v>157</v>
      </c>
      <c r="I319" s="5">
        <f t="shared" si="186"/>
        <v>141</v>
      </c>
      <c r="J319" s="5"/>
      <c r="K319" s="3">
        <v>162</v>
      </c>
      <c r="L319" s="5">
        <f t="shared" si="187"/>
        <v>142</v>
      </c>
      <c r="M319" s="5"/>
      <c r="O319" s="16">
        <f t="shared" si="183"/>
        <v>381</v>
      </c>
      <c r="P319" s="5">
        <f t="shared" si="188"/>
        <v>141</v>
      </c>
      <c r="Q319" s="5"/>
      <c r="R319" s="16">
        <v>258</v>
      </c>
      <c r="S319" s="5">
        <f t="shared" si="189"/>
        <v>142</v>
      </c>
      <c r="T319" s="5"/>
    </row>
    <row r="320" spans="1:20" ht="13" x14ac:dyDescent="0.15">
      <c r="A320" s="4"/>
      <c r="B320" s="5">
        <f t="shared" si="184"/>
        <v>143</v>
      </c>
      <c r="C320" s="5" t="s">
        <v>7</v>
      </c>
      <c r="D320" s="4"/>
      <c r="E320" s="5">
        <f t="shared" si="185"/>
        <v>144</v>
      </c>
      <c r="F320" s="5" t="s">
        <v>7</v>
      </c>
      <c r="H320" s="4"/>
      <c r="I320" s="5">
        <f t="shared" si="186"/>
        <v>143</v>
      </c>
      <c r="J320" s="5" t="s">
        <v>7</v>
      </c>
      <c r="K320" s="4"/>
      <c r="L320" s="5">
        <f t="shared" si="187"/>
        <v>144</v>
      </c>
      <c r="M320" s="5" t="s">
        <v>7</v>
      </c>
      <c r="O320" s="18"/>
      <c r="P320" s="5">
        <f t="shared" si="188"/>
        <v>143</v>
      </c>
      <c r="Q320" s="5" t="s">
        <v>7</v>
      </c>
      <c r="R320" s="18"/>
      <c r="S320" s="5">
        <f t="shared" si="189"/>
        <v>144</v>
      </c>
      <c r="T320" s="5" t="s">
        <v>7</v>
      </c>
    </row>
    <row r="321" spans="1:20" ht="13" x14ac:dyDescent="0.15">
      <c r="A321" s="5">
        <f>A319+1</f>
        <v>62</v>
      </c>
      <c r="B321" s="5">
        <f t="shared" si="184"/>
        <v>145</v>
      </c>
      <c r="C321" s="5"/>
      <c r="D321" s="5">
        <f>D319-1</f>
        <v>65</v>
      </c>
      <c r="E321" s="5">
        <f t="shared" si="185"/>
        <v>146</v>
      </c>
      <c r="F321" s="5"/>
      <c r="H321" s="3">
        <v>158</v>
      </c>
      <c r="I321" s="5">
        <f t="shared" si="186"/>
        <v>145</v>
      </c>
      <c r="J321" s="5"/>
      <c r="K321" s="3">
        <v>161</v>
      </c>
      <c r="L321" s="5">
        <f t="shared" si="187"/>
        <v>146</v>
      </c>
      <c r="M321" s="5"/>
      <c r="O321" s="16">
        <v>382</v>
      </c>
      <c r="P321" s="5">
        <f t="shared" si="188"/>
        <v>145</v>
      </c>
      <c r="Q321" s="5"/>
      <c r="R321" s="16">
        <v>257</v>
      </c>
      <c r="S321" s="5">
        <f t="shared" si="189"/>
        <v>146</v>
      </c>
      <c r="T321" s="5"/>
    </row>
    <row r="322" spans="1:20" ht="13" x14ac:dyDescent="0.15">
      <c r="A322" s="5">
        <f>A321+1</f>
        <v>63</v>
      </c>
      <c r="B322" s="5">
        <f t="shared" si="184"/>
        <v>147</v>
      </c>
      <c r="C322" s="5"/>
      <c r="D322" s="5">
        <f>D321-1</f>
        <v>64</v>
      </c>
      <c r="E322" s="5">
        <f t="shared" si="185"/>
        <v>148</v>
      </c>
      <c r="F322" s="5"/>
      <c r="H322" s="3">
        <v>159</v>
      </c>
      <c r="I322" s="5">
        <f t="shared" si="186"/>
        <v>147</v>
      </c>
      <c r="J322" s="5"/>
      <c r="K322" s="3">
        <v>160</v>
      </c>
      <c r="L322" s="5">
        <f t="shared" si="187"/>
        <v>148</v>
      </c>
      <c r="M322" s="5"/>
      <c r="O322" s="16">
        <v>383</v>
      </c>
      <c r="P322" s="5">
        <f t="shared" si="188"/>
        <v>147</v>
      </c>
      <c r="Q322" s="5"/>
      <c r="R322" s="16">
        <v>256</v>
      </c>
      <c r="S322" s="5">
        <f t="shared" si="189"/>
        <v>148</v>
      </c>
      <c r="T322" s="5"/>
    </row>
    <row r="323" spans="1:20" ht="13" x14ac:dyDescent="0.15">
      <c r="A323" s="4"/>
      <c r="B323" s="1">
        <f t="shared" ref="B323:B325" si="190">B322+2</f>
        <v>149</v>
      </c>
      <c r="C323" s="1" t="s">
        <v>6</v>
      </c>
      <c r="D323" s="4"/>
      <c r="E323" s="1">
        <f t="shared" ref="E323:E325" si="191">E322+2</f>
        <v>150</v>
      </c>
      <c r="F323" s="1" t="s">
        <v>6</v>
      </c>
      <c r="H323" s="4"/>
      <c r="I323" s="1">
        <f t="shared" ref="I323:I325" si="192">I322+2</f>
        <v>149</v>
      </c>
      <c r="J323" s="1" t="s">
        <v>6</v>
      </c>
      <c r="K323" s="4"/>
      <c r="L323" s="1">
        <f t="shared" ref="L323:L325" si="193">L322+2</f>
        <v>150</v>
      </c>
      <c r="M323" s="1" t="s">
        <v>6</v>
      </c>
      <c r="O323" s="4"/>
      <c r="P323" s="1">
        <f t="shared" ref="P323:P325" si="194">P322+2</f>
        <v>149</v>
      </c>
      <c r="Q323" s="1" t="s">
        <v>6</v>
      </c>
      <c r="R323" s="4"/>
      <c r="S323" s="1">
        <f t="shared" ref="S323:S325" si="195">S322+2</f>
        <v>150</v>
      </c>
      <c r="T323" s="1" t="s">
        <v>6</v>
      </c>
    </row>
    <row r="324" spans="1:20" ht="13" x14ac:dyDescent="0.15">
      <c r="A324" s="4"/>
      <c r="B324" s="1">
        <f t="shared" si="190"/>
        <v>151</v>
      </c>
      <c r="C324" s="1" t="s">
        <v>6</v>
      </c>
      <c r="D324" s="4"/>
      <c r="E324" s="1">
        <f t="shared" si="191"/>
        <v>152</v>
      </c>
      <c r="F324" s="1" t="s">
        <v>6</v>
      </c>
      <c r="H324" s="4"/>
      <c r="I324" s="1">
        <f t="shared" si="192"/>
        <v>151</v>
      </c>
      <c r="J324" s="1" t="s">
        <v>6</v>
      </c>
      <c r="K324" s="4"/>
      <c r="L324" s="1">
        <f t="shared" si="193"/>
        <v>152</v>
      </c>
      <c r="M324" s="1" t="s">
        <v>6</v>
      </c>
      <c r="O324" s="4"/>
      <c r="P324" s="1">
        <f t="shared" si="194"/>
        <v>151</v>
      </c>
      <c r="Q324" s="1" t="s">
        <v>6</v>
      </c>
      <c r="R324" s="4"/>
      <c r="S324" s="1">
        <f t="shared" si="195"/>
        <v>152</v>
      </c>
      <c r="T324" s="1" t="s">
        <v>6</v>
      </c>
    </row>
    <row r="325" spans="1:20" ht="13" x14ac:dyDescent="0.15">
      <c r="A325" s="4"/>
      <c r="B325" s="1">
        <f t="shared" si="190"/>
        <v>153</v>
      </c>
      <c r="C325" s="1" t="s">
        <v>6</v>
      </c>
      <c r="D325" s="4"/>
      <c r="E325" s="1">
        <f t="shared" si="191"/>
        <v>154</v>
      </c>
      <c r="F325" s="1" t="s">
        <v>6</v>
      </c>
      <c r="H325" s="4"/>
      <c r="I325" s="1">
        <f t="shared" si="192"/>
        <v>153</v>
      </c>
      <c r="J325" s="1" t="s">
        <v>6</v>
      </c>
      <c r="K325" s="4"/>
      <c r="L325" s="1">
        <f t="shared" si="193"/>
        <v>154</v>
      </c>
      <c r="M325" s="1" t="s">
        <v>6</v>
      </c>
      <c r="O325" s="4"/>
      <c r="P325" s="1">
        <f t="shared" si="194"/>
        <v>153</v>
      </c>
      <c r="Q325" s="1" t="s">
        <v>6</v>
      </c>
      <c r="R325" s="4"/>
      <c r="S325" s="1">
        <f t="shared" si="195"/>
        <v>154</v>
      </c>
      <c r="T325" s="1" t="s">
        <v>6</v>
      </c>
    </row>
    <row r="326" spans="1:20" ht="13" x14ac:dyDescent="0.15">
      <c r="A326" s="5"/>
      <c r="B326" s="5"/>
      <c r="C326" s="5"/>
      <c r="D326" s="5"/>
      <c r="E326" s="5"/>
      <c r="F326" s="5"/>
    </row>
    <row r="327" spans="1:20" ht="13" x14ac:dyDescent="0.15">
      <c r="A327" s="5"/>
      <c r="B327" s="2"/>
      <c r="C327" s="5"/>
      <c r="D327" s="5"/>
      <c r="E327" s="5"/>
      <c r="F327" s="5"/>
    </row>
    <row r="328" spans="1:20" ht="13" x14ac:dyDescent="0.15">
      <c r="A328" s="5"/>
      <c r="B328" s="5"/>
      <c r="C328" s="5"/>
      <c r="D328" s="5"/>
      <c r="E328" s="5"/>
      <c r="F328" s="5"/>
    </row>
    <row r="329" spans="1:20" ht="16" x14ac:dyDescent="0.2">
      <c r="A329" s="14" t="s">
        <v>17</v>
      </c>
      <c r="B329" s="15"/>
      <c r="C329" s="15"/>
      <c r="D329" s="15"/>
      <c r="E329" s="15"/>
      <c r="F329" s="15"/>
      <c r="H329" s="14" t="s">
        <v>18</v>
      </c>
      <c r="I329" s="15"/>
      <c r="J329" s="15"/>
      <c r="K329" s="15"/>
      <c r="L329" s="15"/>
      <c r="M329" s="15"/>
      <c r="O329" s="14" t="s">
        <v>19</v>
      </c>
      <c r="P329" s="15"/>
      <c r="Q329" s="15"/>
      <c r="R329" s="15"/>
      <c r="S329" s="15"/>
      <c r="T329" s="15"/>
    </row>
    <row r="330" spans="1:20" ht="13" x14ac:dyDescent="0.15">
      <c r="A330" s="1" t="s">
        <v>3</v>
      </c>
      <c r="B330" s="2" t="s">
        <v>4</v>
      </c>
      <c r="C330" s="1" t="s">
        <v>5</v>
      </c>
      <c r="D330" s="1" t="s">
        <v>3</v>
      </c>
      <c r="E330" s="2" t="s">
        <v>4</v>
      </c>
      <c r="F330" s="1" t="s">
        <v>5</v>
      </c>
      <c r="H330" s="3" t="s">
        <v>3</v>
      </c>
      <c r="I330" s="2" t="s">
        <v>4</v>
      </c>
      <c r="J330" s="1" t="s">
        <v>5</v>
      </c>
      <c r="K330" s="3" t="s">
        <v>3</v>
      </c>
      <c r="L330" s="2" t="s">
        <v>4</v>
      </c>
      <c r="M330" s="1" t="s">
        <v>5</v>
      </c>
      <c r="O330" s="3" t="s">
        <v>3</v>
      </c>
      <c r="P330" s="2" t="s">
        <v>4</v>
      </c>
      <c r="Q330" s="1" t="s">
        <v>5</v>
      </c>
      <c r="R330" s="3" t="s">
        <v>3</v>
      </c>
      <c r="S330" s="2" t="s">
        <v>4</v>
      </c>
      <c r="T330" s="1" t="s">
        <v>5</v>
      </c>
    </row>
    <row r="331" spans="1:20" ht="13" x14ac:dyDescent="0.15">
      <c r="A331" s="4"/>
      <c r="B331" s="1">
        <v>1</v>
      </c>
      <c r="C331" s="1" t="s">
        <v>6</v>
      </c>
      <c r="D331" s="4"/>
      <c r="E331" s="1">
        <v>2</v>
      </c>
      <c r="F331" s="1" t="s">
        <v>6</v>
      </c>
      <c r="H331" s="4"/>
      <c r="I331" s="1">
        <v>1</v>
      </c>
      <c r="J331" s="1" t="s">
        <v>6</v>
      </c>
      <c r="K331" s="4"/>
      <c r="L331" s="1">
        <v>2</v>
      </c>
      <c r="M331" s="1" t="s">
        <v>6</v>
      </c>
      <c r="O331" s="4"/>
      <c r="P331" s="1">
        <v>1</v>
      </c>
      <c r="Q331" s="1" t="s">
        <v>6</v>
      </c>
      <c r="R331" s="4"/>
      <c r="S331" s="1">
        <v>2</v>
      </c>
      <c r="T331" s="1" t="s">
        <v>6</v>
      </c>
    </row>
    <row r="332" spans="1:20" ht="13" x14ac:dyDescent="0.15">
      <c r="A332" s="4"/>
      <c r="B332" s="1">
        <v>3</v>
      </c>
      <c r="C332" s="1" t="s">
        <v>6</v>
      </c>
      <c r="D332" s="4"/>
      <c r="E332" s="1">
        <v>4</v>
      </c>
      <c r="F332" s="1" t="s">
        <v>6</v>
      </c>
      <c r="H332" s="4"/>
      <c r="I332" s="1">
        <v>3</v>
      </c>
      <c r="J332" s="1" t="s">
        <v>6</v>
      </c>
      <c r="K332" s="4"/>
      <c r="L332" s="1">
        <v>4</v>
      </c>
      <c r="M332" s="1" t="s">
        <v>6</v>
      </c>
      <c r="O332" s="4"/>
      <c r="P332" s="1">
        <v>3</v>
      </c>
      <c r="Q332" s="1" t="s">
        <v>6</v>
      </c>
      <c r="R332" s="4"/>
      <c r="S332" s="1">
        <v>4</v>
      </c>
      <c r="T332" s="1" t="s">
        <v>6</v>
      </c>
    </row>
    <row r="333" spans="1:20" ht="13" x14ac:dyDescent="0.15">
      <c r="A333" s="4"/>
      <c r="B333" s="1">
        <v>5</v>
      </c>
      <c r="C333" s="1" t="s">
        <v>6</v>
      </c>
      <c r="D333" s="4"/>
      <c r="E333" s="1">
        <v>6</v>
      </c>
      <c r="F333" s="1" t="s">
        <v>6</v>
      </c>
      <c r="H333" s="4"/>
      <c r="I333" s="1">
        <v>5</v>
      </c>
      <c r="J333" s="1" t="s">
        <v>6</v>
      </c>
      <c r="K333" s="4"/>
      <c r="L333" s="1">
        <v>6</v>
      </c>
      <c r="M333" s="1" t="s">
        <v>6</v>
      </c>
      <c r="O333" s="4"/>
      <c r="P333" s="1">
        <v>5</v>
      </c>
      <c r="Q333" s="1" t="s">
        <v>6</v>
      </c>
      <c r="R333" s="4"/>
      <c r="S333" s="1">
        <v>6</v>
      </c>
      <c r="T333" s="1" t="s">
        <v>6</v>
      </c>
    </row>
    <row r="334" spans="1:20" ht="13" x14ac:dyDescent="0.15">
      <c r="A334" s="1">
        <v>95</v>
      </c>
      <c r="B334" s="1">
        <v>7</v>
      </c>
      <c r="C334" s="5"/>
      <c r="D334" s="1">
        <v>96</v>
      </c>
      <c r="E334" s="1">
        <v>8</v>
      </c>
      <c r="F334" s="5"/>
      <c r="H334" s="3">
        <v>191</v>
      </c>
      <c r="I334" s="1">
        <v>7</v>
      </c>
      <c r="J334" s="5"/>
      <c r="K334" s="3">
        <v>192</v>
      </c>
      <c r="L334" s="1">
        <v>8</v>
      </c>
      <c r="M334" s="5"/>
      <c r="O334" s="3">
        <v>351</v>
      </c>
      <c r="P334" s="1">
        <v>7</v>
      </c>
      <c r="Q334" s="5"/>
      <c r="R334" s="3">
        <v>352</v>
      </c>
      <c r="S334" s="1">
        <v>8</v>
      </c>
      <c r="T334" s="5"/>
    </row>
    <row r="335" spans="1:20" ht="13" x14ac:dyDescent="0.15">
      <c r="A335" s="1">
        <v>94</v>
      </c>
      <c r="B335" s="1">
        <f t="shared" ref="B335:B407" si="196">B334+2</f>
        <v>9</v>
      </c>
      <c r="C335" s="5"/>
      <c r="D335" s="1">
        <v>97</v>
      </c>
      <c r="E335" s="1">
        <f t="shared" ref="E335:E407" si="197">E334+2</f>
        <v>10</v>
      </c>
      <c r="F335" s="5"/>
      <c r="H335" s="3">
        <v>190</v>
      </c>
      <c r="I335" s="1">
        <f t="shared" ref="I335:I407" si="198">I334+2</f>
        <v>9</v>
      </c>
      <c r="J335" s="5"/>
      <c r="K335" s="3">
        <v>193</v>
      </c>
      <c r="L335" s="1">
        <f t="shared" ref="L335:L407" si="199">L334+2</f>
        <v>10</v>
      </c>
      <c r="M335" s="5"/>
      <c r="O335" s="3">
        <v>350</v>
      </c>
      <c r="P335" s="1">
        <f t="shared" ref="P335:P407" si="200">P334+2</f>
        <v>9</v>
      </c>
      <c r="Q335" s="5"/>
      <c r="R335" s="3">
        <v>353</v>
      </c>
      <c r="S335" s="1">
        <f t="shared" ref="S335:S407" si="201">S334+2</f>
        <v>10</v>
      </c>
      <c r="T335" s="5"/>
    </row>
    <row r="336" spans="1:20" ht="13" x14ac:dyDescent="0.15">
      <c r="A336" s="4"/>
      <c r="B336" s="1">
        <f t="shared" si="196"/>
        <v>11</v>
      </c>
      <c r="C336" s="1" t="s">
        <v>7</v>
      </c>
      <c r="D336" s="4"/>
      <c r="E336" s="1">
        <f t="shared" si="197"/>
        <v>12</v>
      </c>
      <c r="F336" s="1" t="s">
        <v>7</v>
      </c>
      <c r="H336" s="4"/>
      <c r="I336" s="1">
        <f t="shared" si="198"/>
        <v>11</v>
      </c>
      <c r="J336" s="1" t="s">
        <v>7</v>
      </c>
      <c r="K336" s="4"/>
      <c r="L336" s="1">
        <f t="shared" si="199"/>
        <v>12</v>
      </c>
      <c r="M336" s="1" t="s">
        <v>7</v>
      </c>
      <c r="O336" s="4"/>
      <c r="P336" s="1">
        <f t="shared" si="200"/>
        <v>11</v>
      </c>
      <c r="Q336" s="1" t="s">
        <v>7</v>
      </c>
      <c r="R336" s="4"/>
      <c r="S336" s="1">
        <f t="shared" si="201"/>
        <v>12</v>
      </c>
      <c r="T336" s="1" t="s">
        <v>7</v>
      </c>
    </row>
    <row r="337" spans="1:20" ht="13" x14ac:dyDescent="0.15">
      <c r="A337" s="5">
        <f t="shared" ref="A337:A345" si="202">A338+1</f>
        <v>93</v>
      </c>
      <c r="B337" s="1">
        <f t="shared" si="196"/>
        <v>13</v>
      </c>
      <c r="C337" s="5"/>
      <c r="D337" s="1">
        <v>98</v>
      </c>
      <c r="E337" s="1">
        <f t="shared" si="197"/>
        <v>14</v>
      </c>
      <c r="F337" s="5"/>
      <c r="H337" s="6">
        <f t="shared" ref="H337:H345" si="203">H338+1</f>
        <v>189</v>
      </c>
      <c r="I337" s="1">
        <f t="shared" si="198"/>
        <v>13</v>
      </c>
      <c r="J337" s="5"/>
      <c r="K337" s="3">
        <v>194</v>
      </c>
      <c r="L337" s="1">
        <f t="shared" si="199"/>
        <v>14</v>
      </c>
      <c r="M337" s="5"/>
      <c r="O337" s="6">
        <f t="shared" ref="O337:O345" si="204">O338+1</f>
        <v>349</v>
      </c>
      <c r="P337" s="1">
        <f t="shared" si="200"/>
        <v>13</v>
      </c>
      <c r="Q337" s="5"/>
      <c r="R337" s="3">
        <v>354</v>
      </c>
      <c r="S337" s="1">
        <f t="shared" si="201"/>
        <v>14</v>
      </c>
      <c r="T337" s="5"/>
    </row>
    <row r="338" spans="1:20" ht="13" x14ac:dyDescent="0.15">
      <c r="A338" s="5">
        <f t="shared" si="202"/>
        <v>92</v>
      </c>
      <c r="B338" s="1">
        <f t="shared" si="196"/>
        <v>15</v>
      </c>
      <c r="C338" s="5"/>
      <c r="D338" s="5">
        <f t="shared" ref="D338:D346" si="205">D337+1</f>
        <v>99</v>
      </c>
      <c r="E338" s="1">
        <f t="shared" si="197"/>
        <v>16</v>
      </c>
      <c r="F338" s="5"/>
      <c r="H338" s="6">
        <f t="shared" si="203"/>
        <v>188</v>
      </c>
      <c r="I338" s="1">
        <f t="shared" si="198"/>
        <v>15</v>
      </c>
      <c r="J338" s="5"/>
      <c r="K338" s="6">
        <f t="shared" ref="K338:K346" si="206">K337+1</f>
        <v>195</v>
      </c>
      <c r="L338" s="1">
        <f t="shared" si="199"/>
        <v>16</v>
      </c>
      <c r="M338" s="5"/>
      <c r="O338" s="6">
        <f t="shared" si="204"/>
        <v>348</v>
      </c>
      <c r="P338" s="1">
        <f t="shared" si="200"/>
        <v>15</v>
      </c>
      <c r="Q338" s="5"/>
      <c r="R338" s="6">
        <f t="shared" ref="R338:R346" si="207">R337+1</f>
        <v>355</v>
      </c>
      <c r="S338" s="1">
        <f t="shared" si="201"/>
        <v>16</v>
      </c>
      <c r="T338" s="5"/>
    </row>
    <row r="339" spans="1:20" ht="13" x14ac:dyDescent="0.15">
      <c r="A339" s="5">
        <f t="shared" si="202"/>
        <v>91</v>
      </c>
      <c r="B339" s="1">
        <f t="shared" si="196"/>
        <v>17</v>
      </c>
      <c r="C339" s="5"/>
      <c r="D339" s="5">
        <f t="shared" si="205"/>
        <v>100</v>
      </c>
      <c r="E339" s="1">
        <f t="shared" si="197"/>
        <v>18</v>
      </c>
      <c r="F339" s="5"/>
      <c r="H339" s="6">
        <f t="shared" si="203"/>
        <v>187</v>
      </c>
      <c r="I339" s="1">
        <f t="shared" si="198"/>
        <v>17</v>
      </c>
      <c r="J339" s="5"/>
      <c r="K339" s="6">
        <f t="shared" si="206"/>
        <v>196</v>
      </c>
      <c r="L339" s="1">
        <f t="shared" si="199"/>
        <v>18</v>
      </c>
      <c r="M339" s="5"/>
      <c r="O339" s="6">
        <f t="shared" si="204"/>
        <v>347</v>
      </c>
      <c r="P339" s="1">
        <f t="shared" si="200"/>
        <v>17</v>
      </c>
      <c r="Q339" s="5"/>
      <c r="R339" s="6">
        <f t="shared" si="207"/>
        <v>356</v>
      </c>
      <c r="S339" s="1">
        <f t="shared" si="201"/>
        <v>18</v>
      </c>
      <c r="T339" s="5"/>
    </row>
    <row r="340" spans="1:20" ht="13" x14ac:dyDescent="0.15">
      <c r="A340" s="5">
        <f t="shared" si="202"/>
        <v>90</v>
      </c>
      <c r="B340" s="1">
        <f t="shared" si="196"/>
        <v>19</v>
      </c>
      <c r="C340" s="5"/>
      <c r="D340" s="5">
        <f t="shared" si="205"/>
        <v>101</v>
      </c>
      <c r="E340" s="1">
        <f t="shared" si="197"/>
        <v>20</v>
      </c>
      <c r="F340" s="5"/>
      <c r="H340" s="6">
        <f t="shared" si="203"/>
        <v>186</v>
      </c>
      <c r="I340" s="1">
        <f t="shared" si="198"/>
        <v>19</v>
      </c>
      <c r="J340" s="5"/>
      <c r="K340" s="6">
        <f t="shared" si="206"/>
        <v>197</v>
      </c>
      <c r="L340" s="1">
        <f t="shared" si="199"/>
        <v>20</v>
      </c>
      <c r="M340" s="5"/>
      <c r="O340" s="6">
        <f t="shared" si="204"/>
        <v>346</v>
      </c>
      <c r="P340" s="1">
        <f t="shared" si="200"/>
        <v>19</v>
      </c>
      <c r="Q340" s="5"/>
      <c r="R340" s="6">
        <f t="shared" si="207"/>
        <v>357</v>
      </c>
      <c r="S340" s="1">
        <f t="shared" si="201"/>
        <v>20</v>
      </c>
      <c r="T340" s="5"/>
    </row>
    <row r="341" spans="1:20" ht="13" x14ac:dyDescent="0.15">
      <c r="A341" s="5">
        <f t="shared" si="202"/>
        <v>89</v>
      </c>
      <c r="B341" s="1">
        <f t="shared" si="196"/>
        <v>21</v>
      </c>
      <c r="C341" s="5"/>
      <c r="D341" s="5">
        <f t="shared" si="205"/>
        <v>102</v>
      </c>
      <c r="E341" s="1">
        <f t="shared" si="197"/>
        <v>22</v>
      </c>
      <c r="F341" s="5"/>
      <c r="H341" s="6">
        <f t="shared" si="203"/>
        <v>185</v>
      </c>
      <c r="I341" s="1">
        <f t="shared" si="198"/>
        <v>21</v>
      </c>
      <c r="J341" s="5"/>
      <c r="K341" s="6">
        <f t="shared" si="206"/>
        <v>198</v>
      </c>
      <c r="L341" s="1">
        <f t="shared" si="199"/>
        <v>22</v>
      </c>
      <c r="M341" s="5"/>
      <c r="O341" s="6">
        <f t="shared" si="204"/>
        <v>345</v>
      </c>
      <c r="P341" s="1">
        <f t="shared" si="200"/>
        <v>21</v>
      </c>
      <c r="Q341" s="5"/>
      <c r="R341" s="6">
        <f t="shared" si="207"/>
        <v>358</v>
      </c>
      <c r="S341" s="1">
        <f t="shared" si="201"/>
        <v>22</v>
      </c>
      <c r="T341" s="5"/>
    </row>
    <row r="342" spans="1:20" ht="13" x14ac:dyDescent="0.15">
      <c r="A342" s="5">
        <f t="shared" si="202"/>
        <v>88</v>
      </c>
      <c r="B342" s="1">
        <f t="shared" si="196"/>
        <v>23</v>
      </c>
      <c r="C342" s="5"/>
      <c r="D342" s="5">
        <f t="shared" si="205"/>
        <v>103</v>
      </c>
      <c r="E342" s="1">
        <f t="shared" si="197"/>
        <v>24</v>
      </c>
      <c r="F342" s="5"/>
      <c r="H342" s="6">
        <f t="shared" si="203"/>
        <v>184</v>
      </c>
      <c r="I342" s="1">
        <f t="shared" si="198"/>
        <v>23</v>
      </c>
      <c r="J342" s="5"/>
      <c r="K342" s="6">
        <f t="shared" si="206"/>
        <v>199</v>
      </c>
      <c r="L342" s="1">
        <f t="shared" si="199"/>
        <v>24</v>
      </c>
      <c r="M342" s="5"/>
      <c r="O342" s="6">
        <f t="shared" si="204"/>
        <v>344</v>
      </c>
      <c r="P342" s="1">
        <f t="shared" si="200"/>
        <v>23</v>
      </c>
      <c r="Q342" s="5"/>
      <c r="R342" s="6">
        <f t="shared" si="207"/>
        <v>359</v>
      </c>
      <c r="S342" s="1">
        <f t="shared" si="201"/>
        <v>24</v>
      </c>
      <c r="T342" s="5"/>
    </row>
    <row r="343" spans="1:20" ht="13" x14ac:dyDescent="0.15">
      <c r="A343" s="5">
        <f t="shared" si="202"/>
        <v>87</v>
      </c>
      <c r="B343" s="1">
        <f t="shared" si="196"/>
        <v>25</v>
      </c>
      <c r="C343" s="5"/>
      <c r="D343" s="5">
        <f t="shared" si="205"/>
        <v>104</v>
      </c>
      <c r="E343" s="1">
        <f t="shared" si="197"/>
        <v>26</v>
      </c>
      <c r="F343" s="5"/>
      <c r="H343" s="6">
        <f t="shared" si="203"/>
        <v>183</v>
      </c>
      <c r="I343" s="1">
        <f t="shared" si="198"/>
        <v>25</v>
      </c>
      <c r="J343" s="5"/>
      <c r="K343" s="6">
        <f t="shared" si="206"/>
        <v>200</v>
      </c>
      <c r="L343" s="1">
        <f t="shared" si="199"/>
        <v>26</v>
      </c>
      <c r="M343" s="5"/>
      <c r="O343" s="6">
        <f t="shared" si="204"/>
        <v>343</v>
      </c>
      <c r="P343" s="1">
        <f t="shared" si="200"/>
        <v>25</v>
      </c>
      <c r="Q343" s="5"/>
      <c r="R343" s="6">
        <f t="shared" si="207"/>
        <v>360</v>
      </c>
      <c r="S343" s="1">
        <f t="shared" si="201"/>
        <v>26</v>
      </c>
      <c r="T343" s="5"/>
    </row>
    <row r="344" spans="1:20" ht="13" x14ac:dyDescent="0.15">
      <c r="A344" s="5">
        <f t="shared" si="202"/>
        <v>86</v>
      </c>
      <c r="B344" s="1">
        <f t="shared" si="196"/>
        <v>27</v>
      </c>
      <c r="C344" s="5"/>
      <c r="D344" s="5">
        <f t="shared" si="205"/>
        <v>105</v>
      </c>
      <c r="E344" s="1">
        <f t="shared" si="197"/>
        <v>28</v>
      </c>
      <c r="F344" s="5"/>
      <c r="H344" s="6">
        <f t="shared" si="203"/>
        <v>182</v>
      </c>
      <c r="I344" s="1">
        <f t="shared" si="198"/>
        <v>27</v>
      </c>
      <c r="J344" s="5"/>
      <c r="K344" s="6">
        <f t="shared" si="206"/>
        <v>201</v>
      </c>
      <c r="L344" s="1">
        <f t="shared" si="199"/>
        <v>28</v>
      </c>
      <c r="M344" s="5"/>
      <c r="O344" s="6">
        <f t="shared" si="204"/>
        <v>342</v>
      </c>
      <c r="P344" s="1">
        <f t="shared" si="200"/>
        <v>27</v>
      </c>
      <c r="Q344" s="5"/>
      <c r="R344" s="6">
        <f t="shared" si="207"/>
        <v>361</v>
      </c>
      <c r="S344" s="1">
        <f t="shared" si="201"/>
        <v>28</v>
      </c>
      <c r="T344" s="5"/>
    </row>
    <row r="345" spans="1:20" ht="13" x14ac:dyDescent="0.15">
      <c r="A345" s="5">
        <f t="shared" si="202"/>
        <v>85</v>
      </c>
      <c r="B345" s="1">
        <f t="shared" si="196"/>
        <v>29</v>
      </c>
      <c r="C345" s="5"/>
      <c r="D345" s="5">
        <f t="shared" si="205"/>
        <v>106</v>
      </c>
      <c r="E345" s="1">
        <f t="shared" si="197"/>
        <v>30</v>
      </c>
      <c r="F345" s="5"/>
      <c r="H345" s="6">
        <f t="shared" si="203"/>
        <v>181</v>
      </c>
      <c r="I345" s="1">
        <f t="shared" si="198"/>
        <v>29</v>
      </c>
      <c r="J345" s="5"/>
      <c r="K345" s="6">
        <f t="shared" si="206"/>
        <v>202</v>
      </c>
      <c r="L345" s="1">
        <f t="shared" si="199"/>
        <v>30</v>
      </c>
      <c r="M345" s="5"/>
      <c r="O345" s="6">
        <f t="shared" si="204"/>
        <v>341</v>
      </c>
      <c r="P345" s="1">
        <f t="shared" si="200"/>
        <v>29</v>
      </c>
      <c r="Q345" s="5"/>
      <c r="R345" s="6">
        <f t="shared" si="207"/>
        <v>362</v>
      </c>
      <c r="S345" s="1">
        <f t="shared" si="201"/>
        <v>30</v>
      </c>
      <c r="T345" s="5"/>
    </row>
    <row r="346" spans="1:20" ht="13" x14ac:dyDescent="0.15">
      <c r="A346" s="1">
        <v>84</v>
      </c>
      <c r="B346" s="1">
        <f t="shared" si="196"/>
        <v>31</v>
      </c>
      <c r="C346" s="5"/>
      <c r="D346" s="5">
        <f t="shared" si="205"/>
        <v>107</v>
      </c>
      <c r="E346" s="1">
        <f t="shared" si="197"/>
        <v>32</v>
      </c>
      <c r="F346" s="5"/>
      <c r="H346" s="3">
        <v>180</v>
      </c>
      <c r="I346" s="1">
        <f t="shared" si="198"/>
        <v>31</v>
      </c>
      <c r="J346" s="5"/>
      <c r="K346" s="6">
        <f t="shared" si="206"/>
        <v>203</v>
      </c>
      <c r="L346" s="1">
        <f t="shared" si="199"/>
        <v>32</v>
      </c>
      <c r="M346" s="5"/>
      <c r="O346" s="6">
        <f>O348+1</f>
        <v>340</v>
      </c>
      <c r="P346" s="1">
        <f t="shared" si="200"/>
        <v>31</v>
      </c>
      <c r="Q346" s="5"/>
      <c r="R346" s="6">
        <f t="shared" si="207"/>
        <v>363</v>
      </c>
      <c r="S346" s="1">
        <f t="shared" si="201"/>
        <v>32</v>
      </c>
      <c r="T346" s="5"/>
    </row>
    <row r="347" spans="1:20" ht="13" x14ac:dyDescent="0.15">
      <c r="A347" s="4"/>
      <c r="B347" s="1">
        <f t="shared" si="196"/>
        <v>33</v>
      </c>
      <c r="C347" s="1" t="s">
        <v>7</v>
      </c>
      <c r="D347" s="4"/>
      <c r="E347" s="1">
        <f t="shared" si="197"/>
        <v>34</v>
      </c>
      <c r="F347" s="1" t="s">
        <v>7</v>
      </c>
      <c r="H347" s="4"/>
      <c r="I347" s="1">
        <f t="shared" si="198"/>
        <v>33</v>
      </c>
      <c r="J347" s="1" t="s">
        <v>7</v>
      </c>
      <c r="K347" s="4"/>
      <c r="L347" s="1">
        <f t="shared" si="199"/>
        <v>34</v>
      </c>
      <c r="M347" s="1" t="s">
        <v>7</v>
      </c>
      <c r="O347" s="4"/>
      <c r="P347" s="1">
        <f t="shared" si="200"/>
        <v>33</v>
      </c>
      <c r="Q347" s="1" t="s">
        <v>7</v>
      </c>
      <c r="R347" s="4"/>
      <c r="S347" s="1">
        <f t="shared" si="201"/>
        <v>34</v>
      </c>
      <c r="T347" s="1" t="s">
        <v>7</v>
      </c>
    </row>
    <row r="348" spans="1:20" ht="13" x14ac:dyDescent="0.15">
      <c r="A348" s="5">
        <f t="shared" ref="A348:A356" si="208">A349+1</f>
        <v>83</v>
      </c>
      <c r="B348" s="1">
        <f t="shared" si="196"/>
        <v>35</v>
      </c>
      <c r="C348" s="5"/>
      <c r="D348" s="5">
        <f>D346+1</f>
        <v>108</v>
      </c>
      <c r="E348" s="1">
        <f t="shared" si="197"/>
        <v>36</v>
      </c>
      <c r="F348" s="5"/>
      <c r="H348" s="6">
        <f t="shared" ref="H348:H356" si="209">H349+1</f>
        <v>179</v>
      </c>
      <c r="I348" s="1">
        <f t="shared" si="198"/>
        <v>35</v>
      </c>
      <c r="J348" s="5"/>
      <c r="K348" s="3">
        <v>204</v>
      </c>
      <c r="L348" s="1">
        <f t="shared" si="199"/>
        <v>36</v>
      </c>
      <c r="M348" s="5"/>
      <c r="O348" s="7">
        <f t="shared" ref="O348:O356" si="210">O349+1</f>
        <v>339</v>
      </c>
      <c r="P348" s="1">
        <f t="shared" si="200"/>
        <v>35</v>
      </c>
      <c r="Q348" s="5"/>
      <c r="R348" s="6">
        <f>R346+1</f>
        <v>364</v>
      </c>
      <c r="S348" s="1">
        <f t="shared" si="201"/>
        <v>36</v>
      </c>
      <c r="T348" s="5"/>
    </row>
    <row r="349" spans="1:20" ht="13" x14ac:dyDescent="0.15">
      <c r="A349" s="5">
        <f t="shared" si="208"/>
        <v>82</v>
      </c>
      <c r="B349" s="1">
        <f t="shared" si="196"/>
        <v>37</v>
      </c>
      <c r="C349" s="5"/>
      <c r="D349" s="5">
        <f t="shared" ref="D349:D357" si="211">D348+1</f>
        <v>109</v>
      </c>
      <c r="E349" s="1">
        <f t="shared" si="197"/>
        <v>38</v>
      </c>
      <c r="F349" s="5"/>
      <c r="H349" s="6">
        <f t="shared" si="209"/>
        <v>178</v>
      </c>
      <c r="I349" s="1">
        <f t="shared" si="198"/>
        <v>37</v>
      </c>
      <c r="J349" s="5"/>
      <c r="K349" s="6">
        <f t="shared" ref="K349:K357" si="212">K348+1</f>
        <v>205</v>
      </c>
      <c r="L349" s="1">
        <f t="shared" si="199"/>
        <v>38</v>
      </c>
      <c r="M349" s="5"/>
      <c r="O349" s="7">
        <f t="shared" si="210"/>
        <v>338</v>
      </c>
      <c r="P349" s="1">
        <f t="shared" si="200"/>
        <v>37</v>
      </c>
      <c r="Q349" s="5"/>
      <c r="R349" s="6">
        <f t="shared" ref="R349:R357" si="213">R348+1</f>
        <v>365</v>
      </c>
      <c r="S349" s="1">
        <f t="shared" si="201"/>
        <v>38</v>
      </c>
      <c r="T349" s="5"/>
    </row>
    <row r="350" spans="1:20" ht="13" x14ac:dyDescent="0.15">
      <c r="A350" s="5">
        <f t="shared" si="208"/>
        <v>81</v>
      </c>
      <c r="B350" s="1">
        <f t="shared" si="196"/>
        <v>39</v>
      </c>
      <c r="C350" s="5"/>
      <c r="D350" s="5">
        <f t="shared" si="211"/>
        <v>110</v>
      </c>
      <c r="E350" s="1">
        <f t="shared" si="197"/>
        <v>40</v>
      </c>
      <c r="F350" s="5"/>
      <c r="H350" s="6">
        <f t="shared" si="209"/>
        <v>177</v>
      </c>
      <c r="I350" s="1">
        <f t="shared" si="198"/>
        <v>39</v>
      </c>
      <c r="J350" s="5"/>
      <c r="K350" s="6">
        <f t="shared" si="212"/>
        <v>206</v>
      </c>
      <c r="L350" s="1">
        <f t="shared" si="199"/>
        <v>40</v>
      </c>
      <c r="M350" s="5"/>
      <c r="O350" s="7">
        <f t="shared" si="210"/>
        <v>337</v>
      </c>
      <c r="P350" s="1">
        <f t="shared" si="200"/>
        <v>39</v>
      </c>
      <c r="Q350" s="5"/>
      <c r="R350" s="6">
        <f t="shared" si="213"/>
        <v>366</v>
      </c>
      <c r="S350" s="1">
        <f t="shared" si="201"/>
        <v>40</v>
      </c>
      <c r="T350" s="5"/>
    </row>
    <row r="351" spans="1:20" ht="13" x14ac:dyDescent="0.15">
      <c r="A351" s="5">
        <f t="shared" si="208"/>
        <v>80</v>
      </c>
      <c r="B351" s="1">
        <f t="shared" si="196"/>
        <v>41</v>
      </c>
      <c r="C351" s="5"/>
      <c r="D351" s="5">
        <f t="shared" si="211"/>
        <v>111</v>
      </c>
      <c r="E351" s="1">
        <f t="shared" si="197"/>
        <v>42</v>
      </c>
      <c r="F351" s="5"/>
      <c r="H351" s="6">
        <f t="shared" si="209"/>
        <v>176</v>
      </c>
      <c r="I351" s="1">
        <f t="shared" si="198"/>
        <v>41</v>
      </c>
      <c r="J351" s="5"/>
      <c r="K351" s="6">
        <f t="shared" si="212"/>
        <v>207</v>
      </c>
      <c r="L351" s="1">
        <f t="shared" si="199"/>
        <v>42</v>
      </c>
      <c r="M351" s="5"/>
      <c r="O351" s="7">
        <f t="shared" si="210"/>
        <v>336</v>
      </c>
      <c r="P351" s="1">
        <f t="shared" si="200"/>
        <v>41</v>
      </c>
      <c r="Q351" s="5"/>
      <c r="R351" s="6">
        <f t="shared" si="213"/>
        <v>367</v>
      </c>
      <c r="S351" s="1">
        <f t="shared" si="201"/>
        <v>42</v>
      </c>
      <c r="T351" s="5"/>
    </row>
    <row r="352" spans="1:20" ht="13" x14ac:dyDescent="0.15">
      <c r="A352" s="5">
        <f t="shared" si="208"/>
        <v>79</v>
      </c>
      <c r="B352" s="1">
        <f t="shared" si="196"/>
        <v>43</v>
      </c>
      <c r="C352" s="5"/>
      <c r="D352" s="5">
        <f t="shared" si="211"/>
        <v>112</v>
      </c>
      <c r="E352" s="1">
        <f t="shared" si="197"/>
        <v>44</v>
      </c>
      <c r="F352" s="5"/>
      <c r="H352" s="6">
        <f t="shared" si="209"/>
        <v>175</v>
      </c>
      <c r="I352" s="1">
        <f t="shared" si="198"/>
        <v>43</v>
      </c>
      <c r="J352" s="5"/>
      <c r="K352" s="6">
        <f t="shared" si="212"/>
        <v>208</v>
      </c>
      <c r="L352" s="1">
        <f t="shared" si="199"/>
        <v>44</v>
      </c>
      <c r="M352" s="5"/>
      <c r="O352" s="7">
        <f t="shared" si="210"/>
        <v>335</v>
      </c>
      <c r="P352" s="1">
        <f t="shared" si="200"/>
        <v>43</v>
      </c>
      <c r="Q352" s="5"/>
      <c r="R352" s="6">
        <f t="shared" si="213"/>
        <v>368</v>
      </c>
      <c r="S352" s="1">
        <f t="shared" si="201"/>
        <v>44</v>
      </c>
      <c r="T352" s="5"/>
    </row>
    <row r="353" spans="1:20" ht="13" x14ac:dyDescent="0.15">
      <c r="A353" s="5">
        <f t="shared" si="208"/>
        <v>78</v>
      </c>
      <c r="B353" s="1">
        <f t="shared" si="196"/>
        <v>45</v>
      </c>
      <c r="C353" s="5"/>
      <c r="D353" s="5">
        <f t="shared" si="211"/>
        <v>113</v>
      </c>
      <c r="E353" s="1">
        <f t="shared" si="197"/>
        <v>46</v>
      </c>
      <c r="F353" s="5"/>
      <c r="H353" s="6">
        <f t="shared" si="209"/>
        <v>174</v>
      </c>
      <c r="I353" s="1">
        <f t="shared" si="198"/>
        <v>45</v>
      </c>
      <c r="J353" s="5"/>
      <c r="K353" s="6">
        <f t="shared" si="212"/>
        <v>209</v>
      </c>
      <c r="L353" s="1">
        <f t="shared" si="199"/>
        <v>46</v>
      </c>
      <c r="M353" s="5"/>
      <c r="O353" s="7">
        <f t="shared" si="210"/>
        <v>334</v>
      </c>
      <c r="P353" s="1">
        <f t="shared" si="200"/>
        <v>45</v>
      </c>
      <c r="Q353" s="5"/>
      <c r="R353" s="6">
        <f t="shared" si="213"/>
        <v>369</v>
      </c>
      <c r="S353" s="1">
        <f t="shared" si="201"/>
        <v>46</v>
      </c>
      <c r="T353" s="5"/>
    </row>
    <row r="354" spans="1:20" ht="13" x14ac:dyDescent="0.15">
      <c r="A354" s="5">
        <f t="shared" si="208"/>
        <v>77</v>
      </c>
      <c r="B354" s="1">
        <f t="shared" si="196"/>
        <v>47</v>
      </c>
      <c r="C354" s="5"/>
      <c r="D354" s="5">
        <f t="shared" si="211"/>
        <v>114</v>
      </c>
      <c r="E354" s="1">
        <f t="shared" si="197"/>
        <v>48</v>
      </c>
      <c r="F354" s="5"/>
      <c r="H354" s="6">
        <f t="shared" si="209"/>
        <v>173</v>
      </c>
      <c r="I354" s="1">
        <f t="shared" si="198"/>
        <v>47</v>
      </c>
      <c r="J354" s="5"/>
      <c r="K354" s="6">
        <f t="shared" si="212"/>
        <v>210</v>
      </c>
      <c r="L354" s="1">
        <f t="shared" si="199"/>
        <v>48</v>
      </c>
      <c r="M354" s="5"/>
      <c r="O354" s="7">
        <f t="shared" si="210"/>
        <v>333</v>
      </c>
      <c r="P354" s="1">
        <f t="shared" si="200"/>
        <v>47</v>
      </c>
      <c r="Q354" s="5"/>
      <c r="R354" s="6">
        <f t="shared" si="213"/>
        <v>370</v>
      </c>
      <c r="S354" s="1">
        <f t="shared" si="201"/>
        <v>48</v>
      </c>
      <c r="T354" s="5"/>
    </row>
    <row r="355" spans="1:20" ht="13" x14ac:dyDescent="0.15">
      <c r="A355" s="5">
        <f t="shared" si="208"/>
        <v>76</v>
      </c>
      <c r="B355" s="1">
        <f t="shared" si="196"/>
        <v>49</v>
      </c>
      <c r="C355" s="5"/>
      <c r="D355" s="5">
        <f t="shared" si="211"/>
        <v>115</v>
      </c>
      <c r="E355" s="1">
        <f t="shared" si="197"/>
        <v>50</v>
      </c>
      <c r="F355" s="5"/>
      <c r="H355" s="6">
        <f t="shared" si="209"/>
        <v>172</v>
      </c>
      <c r="I355" s="1">
        <f t="shared" si="198"/>
        <v>49</v>
      </c>
      <c r="J355" s="5"/>
      <c r="K355" s="6">
        <f t="shared" si="212"/>
        <v>211</v>
      </c>
      <c r="L355" s="1">
        <f t="shared" si="199"/>
        <v>50</v>
      </c>
      <c r="M355" s="5"/>
      <c r="O355" s="7">
        <f t="shared" si="210"/>
        <v>332</v>
      </c>
      <c r="P355" s="1">
        <f t="shared" si="200"/>
        <v>49</v>
      </c>
      <c r="Q355" s="5"/>
      <c r="R355" s="6">
        <f t="shared" si="213"/>
        <v>371</v>
      </c>
      <c r="S355" s="1">
        <f t="shared" si="201"/>
        <v>50</v>
      </c>
      <c r="T355" s="5"/>
    </row>
    <row r="356" spans="1:20" ht="13" x14ac:dyDescent="0.15">
      <c r="A356" s="5">
        <f t="shared" si="208"/>
        <v>75</v>
      </c>
      <c r="B356" s="1">
        <f t="shared" si="196"/>
        <v>51</v>
      </c>
      <c r="C356" s="5"/>
      <c r="D356" s="5">
        <f t="shared" si="211"/>
        <v>116</v>
      </c>
      <c r="E356" s="1">
        <f t="shared" si="197"/>
        <v>52</v>
      </c>
      <c r="F356" s="5"/>
      <c r="H356" s="6">
        <f t="shared" si="209"/>
        <v>171</v>
      </c>
      <c r="I356" s="1">
        <f t="shared" si="198"/>
        <v>51</v>
      </c>
      <c r="J356" s="5"/>
      <c r="K356" s="6">
        <f t="shared" si="212"/>
        <v>212</v>
      </c>
      <c r="L356" s="1">
        <f t="shared" si="199"/>
        <v>52</v>
      </c>
      <c r="M356" s="5"/>
      <c r="O356" s="7">
        <f t="shared" si="210"/>
        <v>331</v>
      </c>
      <c r="P356" s="1">
        <f t="shared" si="200"/>
        <v>51</v>
      </c>
      <c r="Q356" s="5"/>
      <c r="R356" s="6">
        <f t="shared" si="213"/>
        <v>372</v>
      </c>
      <c r="S356" s="1">
        <f t="shared" si="201"/>
        <v>52</v>
      </c>
      <c r="T356" s="5"/>
    </row>
    <row r="357" spans="1:20" ht="13" x14ac:dyDescent="0.15">
      <c r="A357" s="1">
        <v>74</v>
      </c>
      <c r="B357" s="1">
        <f t="shared" si="196"/>
        <v>53</v>
      </c>
      <c r="C357" s="5"/>
      <c r="D357" s="5">
        <f t="shared" si="211"/>
        <v>117</v>
      </c>
      <c r="E357" s="1">
        <f t="shared" si="197"/>
        <v>54</v>
      </c>
      <c r="F357" s="5"/>
      <c r="H357" s="3">
        <v>170</v>
      </c>
      <c r="I357" s="1">
        <f t="shared" si="198"/>
        <v>53</v>
      </c>
      <c r="J357" s="5"/>
      <c r="K357" s="6">
        <f t="shared" si="212"/>
        <v>213</v>
      </c>
      <c r="L357" s="1">
        <f t="shared" si="199"/>
        <v>54</v>
      </c>
      <c r="M357" s="5"/>
      <c r="O357" s="7">
        <f>O359+1</f>
        <v>330</v>
      </c>
      <c r="P357" s="1">
        <f t="shared" si="200"/>
        <v>53</v>
      </c>
      <c r="Q357" s="5"/>
      <c r="R357" s="6">
        <f t="shared" si="213"/>
        <v>373</v>
      </c>
      <c r="S357" s="1">
        <f t="shared" si="201"/>
        <v>54</v>
      </c>
      <c r="T357" s="5"/>
    </row>
    <row r="358" spans="1:20" ht="13" x14ac:dyDescent="0.15">
      <c r="A358" s="4"/>
      <c r="B358" s="1">
        <f t="shared" si="196"/>
        <v>55</v>
      </c>
      <c r="C358" s="1" t="s">
        <v>7</v>
      </c>
      <c r="D358" s="4"/>
      <c r="E358" s="1">
        <f t="shared" si="197"/>
        <v>56</v>
      </c>
      <c r="F358" s="1" t="s">
        <v>7</v>
      </c>
      <c r="H358" s="4"/>
      <c r="I358" s="1">
        <f t="shared" si="198"/>
        <v>55</v>
      </c>
      <c r="J358" s="1" t="s">
        <v>7</v>
      </c>
      <c r="K358" s="4"/>
      <c r="L358" s="1">
        <f t="shared" si="199"/>
        <v>56</v>
      </c>
      <c r="M358" s="1" t="s">
        <v>7</v>
      </c>
      <c r="O358" s="4"/>
      <c r="P358" s="1">
        <f t="shared" si="200"/>
        <v>55</v>
      </c>
      <c r="Q358" s="1" t="s">
        <v>7</v>
      </c>
      <c r="R358" s="4"/>
      <c r="S358" s="1">
        <f t="shared" si="201"/>
        <v>56</v>
      </c>
      <c r="T358" s="1" t="s">
        <v>7</v>
      </c>
    </row>
    <row r="359" spans="1:20" ht="13" x14ac:dyDescent="0.15">
      <c r="A359" s="5">
        <f t="shared" ref="A359:A367" si="214">A360+1</f>
        <v>73</v>
      </c>
      <c r="B359" s="1">
        <f t="shared" si="196"/>
        <v>57</v>
      </c>
      <c r="C359" s="5"/>
      <c r="D359" s="5">
        <f>D357+1</f>
        <v>118</v>
      </c>
      <c r="E359" s="1">
        <f t="shared" si="197"/>
        <v>58</v>
      </c>
      <c r="F359" s="5"/>
      <c r="H359" s="6">
        <f t="shared" ref="H359:H367" si="215">H360+1</f>
        <v>169</v>
      </c>
      <c r="I359" s="1">
        <f t="shared" si="198"/>
        <v>57</v>
      </c>
      <c r="J359" s="5"/>
      <c r="K359" s="3">
        <v>205</v>
      </c>
      <c r="L359" s="1">
        <f t="shared" si="199"/>
        <v>58</v>
      </c>
      <c r="M359" s="5"/>
      <c r="O359" s="6">
        <f t="shared" ref="O359:O367" si="216">O360+1</f>
        <v>329</v>
      </c>
      <c r="P359" s="1">
        <f t="shared" si="200"/>
        <v>57</v>
      </c>
      <c r="Q359" s="5"/>
      <c r="R359" s="6">
        <f>R357+1</f>
        <v>374</v>
      </c>
      <c r="S359" s="1">
        <f t="shared" si="201"/>
        <v>58</v>
      </c>
      <c r="T359" s="5"/>
    </row>
    <row r="360" spans="1:20" ht="13" x14ac:dyDescent="0.15">
      <c r="A360" s="5">
        <f t="shared" si="214"/>
        <v>72</v>
      </c>
      <c r="B360" s="1">
        <f t="shared" si="196"/>
        <v>59</v>
      </c>
      <c r="C360" s="5"/>
      <c r="D360" s="5">
        <f t="shared" ref="D360:D368" si="217">D359+1</f>
        <v>119</v>
      </c>
      <c r="E360" s="1">
        <f t="shared" si="197"/>
        <v>60</v>
      </c>
      <c r="F360" s="5"/>
      <c r="H360" s="6">
        <f t="shared" si="215"/>
        <v>168</v>
      </c>
      <c r="I360" s="1">
        <f t="shared" si="198"/>
        <v>59</v>
      </c>
      <c r="J360" s="5"/>
      <c r="K360" s="6">
        <f t="shared" ref="K360:K368" si="218">K359+1</f>
        <v>206</v>
      </c>
      <c r="L360" s="1">
        <f t="shared" si="199"/>
        <v>60</v>
      </c>
      <c r="M360" s="5"/>
      <c r="O360" s="6">
        <f t="shared" si="216"/>
        <v>328</v>
      </c>
      <c r="P360" s="1">
        <f t="shared" si="200"/>
        <v>59</v>
      </c>
      <c r="Q360" s="5"/>
      <c r="R360" s="6">
        <f t="shared" ref="R360:R368" si="219">R359+1</f>
        <v>375</v>
      </c>
      <c r="S360" s="1">
        <f t="shared" si="201"/>
        <v>60</v>
      </c>
      <c r="T360" s="5"/>
    </row>
    <row r="361" spans="1:20" ht="13" x14ac:dyDescent="0.15">
      <c r="A361" s="5">
        <f t="shared" si="214"/>
        <v>71</v>
      </c>
      <c r="B361" s="1">
        <f t="shared" si="196"/>
        <v>61</v>
      </c>
      <c r="C361" s="5"/>
      <c r="D361" s="5">
        <f t="shared" si="217"/>
        <v>120</v>
      </c>
      <c r="E361" s="1">
        <f t="shared" si="197"/>
        <v>62</v>
      </c>
      <c r="F361" s="5"/>
      <c r="H361" s="6">
        <f t="shared" si="215"/>
        <v>167</v>
      </c>
      <c r="I361" s="1">
        <f t="shared" si="198"/>
        <v>61</v>
      </c>
      <c r="J361" s="5"/>
      <c r="K361" s="6">
        <f t="shared" si="218"/>
        <v>207</v>
      </c>
      <c r="L361" s="1">
        <f t="shared" si="199"/>
        <v>62</v>
      </c>
      <c r="M361" s="5"/>
      <c r="O361" s="6">
        <f t="shared" si="216"/>
        <v>327</v>
      </c>
      <c r="P361" s="1">
        <f t="shared" si="200"/>
        <v>61</v>
      </c>
      <c r="Q361" s="5"/>
      <c r="R361" s="6">
        <f t="shared" si="219"/>
        <v>376</v>
      </c>
      <c r="S361" s="1">
        <f t="shared" si="201"/>
        <v>62</v>
      </c>
      <c r="T361" s="5"/>
    </row>
    <row r="362" spans="1:20" ht="13" x14ac:dyDescent="0.15">
      <c r="A362" s="5">
        <f t="shared" si="214"/>
        <v>70</v>
      </c>
      <c r="B362" s="1">
        <f t="shared" si="196"/>
        <v>63</v>
      </c>
      <c r="C362" s="5"/>
      <c r="D362" s="5">
        <f t="shared" si="217"/>
        <v>121</v>
      </c>
      <c r="E362" s="1">
        <f t="shared" si="197"/>
        <v>64</v>
      </c>
      <c r="F362" s="5"/>
      <c r="H362" s="6">
        <f t="shared" si="215"/>
        <v>166</v>
      </c>
      <c r="I362" s="1">
        <f t="shared" si="198"/>
        <v>63</v>
      </c>
      <c r="J362" s="5"/>
      <c r="K362" s="6">
        <f t="shared" si="218"/>
        <v>208</v>
      </c>
      <c r="L362" s="1">
        <f t="shared" si="199"/>
        <v>64</v>
      </c>
      <c r="M362" s="5"/>
      <c r="O362" s="6">
        <f t="shared" si="216"/>
        <v>326</v>
      </c>
      <c r="P362" s="1">
        <f t="shared" si="200"/>
        <v>63</v>
      </c>
      <c r="Q362" s="5"/>
      <c r="R362" s="6">
        <f t="shared" si="219"/>
        <v>377</v>
      </c>
      <c r="S362" s="1">
        <f t="shared" si="201"/>
        <v>64</v>
      </c>
      <c r="T362" s="5"/>
    </row>
    <row r="363" spans="1:20" ht="13" x14ac:dyDescent="0.15">
      <c r="A363" s="5">
        <f t="shared" si="214"/>
        <v>69</v>
      </c>
      <c r="B363" s="1">
        <f t="shared" si="196"/>
        <v>65</v>
      </c>
      <c r="C363" s="5"/>
      <c r="D363" s="5">
        <f t="shared" si="217"/>
        <v>122</v>
      </c>
      <c r="E363" s="1">
        <f t="shared" si="197"/>
        <v>66</v>
      </c>
      <c r="F363" s="5"/>
      <c r="H363" s="6">
        <f t="shared" si="215"/>
        <v>165</v>
      </c>
      <c r="I363" s="1">
        <f t="shared" si="198"/>
        <v>65</v>
      </c>
      <c r="J363" s="5"/>
      <c r="K363" s="6">
        <f t="shared" si="218"/>
        <v>209</v>
      </c>
      <c r="L363" s="1">
        <f t="shared" si="199"/>
        <v>66</v>
      </c>
      <c r="M363" s="5"/>
      <c r="O363" s="6">
        <f t="shared" si="216"/>
        <v>325</v>
      </c>
      <c r="P363" s="1">
        <f t="shared" si="200"/>
        <v>65</v>
      </c>
      <c r="Q363" s="5"/>
      <c r="R363" s="6">
        <f t="shared" si="219"/>
        <v>378</v>
      </c>
      <c r="S363" s="1">
        <f t="shared" si="201"/>
        <v>66</v>
      </c>
      <c r="T363" s="5"/>
    </row>
    <row r="364" spans="1:20" ht="13" x14ac:dyDescent="0.15">
      <c r="A364" s="5">
        <f t="shared" si="214"/>
        <v>68</v>
      </c>
      <c r="B364" s="1">
        <f t="shared" si="196"/>
        <v>67</v>
      </c>
      <c r="C364" s="5"/>
      <c r="D364" s="5">
        <f t="shared" si="217"/>
        <v>123</v>
      </c>
      <c r="E364" s="1">
        <f t="shared" si="197"/>
        <v>68</v>
      </c>
      <c r="F364" s="5"/>
      <c r="H364" s="6">
        <f t="shared" si="215"/>
        <v>164</v>
      </c>
      <c r="I364" s="1">
        <f t="shared" si="198"/>
        <v>67</v>
      </c>
      <c r="J364" s="5"/>
      <c r="K364" s="6">
        <f t="shared" si="218"/>
        <v>210</v>
      </c>
      <c r="L364" s="1">
        <f t="shared" si="199"/>
        <v>68</v>
      </c>
      <c r="M364" s="5"/>
      <c r="O364" s="6">
        <f t="shared" si="216"/>
        <v>324</v>
      </c>
      <c r="P364" s="1">
        <f t="shared" si="200"/>
        <v>67</v>
      </c>
      <c r="Q364" s="5"/>
      <c r="R364" s="6">
        <f t="shared" si="219"/>
        <v>379</v>
      </c>
      <c r="S364" s="1">
        <f t="shared" si="201"/>
        <v>68</v>
      </c>
      <c r="T364" s="5"/>
    </row>
    <row r="365" spans="1:20" ht="13" x14ac:dyDescent="0.15">
      <c r="A365" s="5">
        <f t="shared" si="214"/>
        <v>67</v>
      </c>
      <c r="B365" s="1">
        <f t="shared" si="196"/>
        <v>69</v>
      </c>
      <c r="C365" s="5"/>
      <c r="D365" s="5">
        <f t="shared" si="217"/>
        <v>124</v>
      </c>
      <c r="E365" s="1">
        <f t="shared" si="197"/>
        <v>70</v>
      </c>
      <c r="F365" s="5"/>
      <c r="H365" s="6">
        <f t="shared" si="215"/>
        <v>163</v>
      </c>
      <c r="I365" s="1">
        <f t="shared" si="198"/>
        <v>69</v>
      </c>
      <c r="J365" s="5"/>
      <c r="K365" s="6">
        <f t="shared" si="218"/>
        <v>211</v>
      </c>
      <c r="L365" s="1">
        <f t="shared" si="199"/>
        <v>70</v>
      </c>
      <c r="M365" s="5"/>
      <c r="O365" s="6">
        <f t="shared" si="216"/>
        <v>323</v>
      </c>
      <c r="P365" s="1">
        <f t="shared" si="200"/>
        <v>69</v>
      </c>
      <c r="Q365" s="5"/>
      <c r="R365" s="6">
        <f t="shared" si="219"/>
        <v>380</v>
      </c>
      <c r="S365" s="1">
        <f t="shared" si="201"/>
        <v>70</v>
      </c>
      <c r="T365" s="5"/>
    </row>
    <row r="366" spans="1:20" ht="13" x14ac:dyDescent="0.15">
      <c r="A366" s="5">
        <f t="shared" si="214"/>
        <v>66</v>
      </c>
      <c r="B366" s="1">
        <f t="shared" si="196"/>
        <v>71</v>
      </c>
      <c r="C366" s="5"/>
      <c r="D366" s="5">
        <f t="shared" si="217"/>
        <v>125</v>
      </c>
      <c r="E366" s="1">
        <f t="shared" si="197"/>
        <v>72</v>
      </c>
      <c r="F366" s="5"/>
      <c r="H366" s="6">
        <f t="shared" si="215"/>
        <v>162</v>
      </c>
      <c r="I366" s="1">
        <f t="shared" si="198"/>
        <v>71</v>
      </c>
      <c r="J366" s="5"/>
      <c r="K366" s="6">
        <f t="shared" si="218"/>
        <v>212</v>
      </c>
      <c r="L366" s="1">
        <f t="shared" si="199"/>
        <v>72</v>
      </c>
      <c r="M366" s="5"/>
      <c r="O366" s="6">
        <f t="shared" si="216"/>
        <v>322</v>
      </c>
      <c r="P366" s="1">
        <f t="shared" si="200"/>
        <v>71</v>
      </c>
      <c r="Q366" s="5"/>
      <c r="R366" s="6">
        <f t="shared" si="219"/>
        <v>381</v>
      </c>
      <c r="S366" s="1">
        <f t="shared" si="201"/>
        <v>72</v>
      </c>
      <c r="T366" s="5"/>
    </row>
    <row r="367" spans="1:20" ht="13" x14ac:dyDescent="0.15">
      <c r="A367" s="5">
        <f t="shared" si="214"/>
        <v>65</v>
      </c>
      <c r="B367" s="1">
        <f t="shared" si="196"/>
        <v>73</v>
      </c>
      <c r="C367" s="5"/>
      <c r="D367" s="5">
        <f t="shared" si="217"/>
        <v>126</v>
      </c>
      <c r="E367" s="1">
        <f t="shared" si="197"/>
        <v>74</v>
      </c>
      <c r="F367" s="5"/>
      <c r="H367" s="6">
        <f t="shared" si="215"/>
        <v>161</v>
      </c>
      <c r="I367" s="1">
        <f t="shared" si="198"/>
        <v>73</v>
      </c>
      <c r="J367" s="5"/>
      <c r="K367" s="6">
        <f t="shared" si="218"/>
        <v>213</v>
      </c>
      <c r="L367" s="1">
        <f t="shared" si="199"/>
        <v>74</v>
      </c>
      <c r="M367" s="5"/>
      <c r="O367" s="6">
        <f t="shared" si="216"/>
        <v>321</v>
      </c>
      <c r="P367" s="1">
        <f t="shared" si="200"/>
        <v>73</v>
      </c>
      <c r="Q367" s="5"/>
      <c r="R367" s="6">
        <f t="shared" si="219"/>
        <v>382</v>
      </c>
      <c r="S367" s="1">
        <f t="shared" si="201"/>
        <v>74</v>
      </c>
      <c r="T367" s="5"/>
    </row>
    <row r="368" spans="1:20" ht="13" x14ac:dyDescent="0.15">
      <c r="A368" s="1">
        <v>64</v>
      </c>
      <c r="B368" s="1">
        <f t="shared" si="196"/>
        <v>75</v>
      </c>
      <c r="C368" s="5"/>
      <c r="D368" s="5">
        <f t="shared" si="217"/>
        <v>127</v>
      </c>
      <c r="E368" s="1">
        <f t="shared" si="197"/>
        <v>76</v>
      </c>
      <c r="F368" s="5"/>
      <c r="H368" s="3">
        <v>160</v>
      </c>
      <c r="I368" s="1">
        <f t="shared" si="198"/>
        <v>75</v>
      </c>
      <c r="J368" s="5"/>
      <c r="K368" s="6">
        <f t="shared" si="218"/>
        <v>214</v>
      </c>
      <c r="L368" s="1">
        <f t="shared" si="199"/>
        <v>76</v>
      </c>
      <c r="M368" s="5"/>
      <c r="O368" s="6">
        <f>O370+1</f>
        <v>320</v>
      </c>
      <c r="P368" s="1">
        <f t="shared" si="200"/>
        <v>75</v>
      </c>
      <c r="Q368" s="5"/>
      <c r="R368" s="6">
        <f t="shared" si="219"/>
        <v>383</v>
      </c>
      <c r="S368" s="1">
        <f t="shared" si="201"/>
        <v>76</v>
      </c>
      <c r="T368" s="5"/>
    </row>
    <row r="369" spans="1:20" ht="13" x14ac:dyDescent="0.15">
      <c r="A369" s="4"/>
      <c r="B369" s="1">
        <f t="shared" si="196"/>
        <v>77</v>
      </c>
      <c r="C369" s="1" t="s">
        <v>7</v>
      </c>
      <c r="D369" s="4"/>
      <c r="E369" s="1">
        <f t="shared" si="197"/>
        <v>78</v>
      </c>
      <c r="F369" s="1" t="s">
        <v>7</v>
      </c>
      <c r="H369" s="4"/>
      <c r="I369" s="1">
        <f t="shared" si="198"/>
        <v>77</v>
      </c>
      <c r="J369" s="1" t="s">
        <v>7</v>
      </c>
      <c r="K369" s="4"/>
      <c r="L369" s="1">
        <f t="shared" si="199"/>
        <v>78</v>
      </c>
      <c r="M369" s="1" t="s">
        <v>7</v>
      </c>
      <c r="O369" s="4"/>
      <c r="P369" s="1">
        <f t="shared" si="200"/>
        <v>77</v>
      </c>
      <c r="Q369" s="1" t="s">
        <v>7</v>
      </c>
      <c r="R369" s="4"/>
      <c r="S369" s="1">
        <f t="shared" si="201"/>
        <v>78</v>
      </c>
      <c r="T369" s="1" t="s">
        <v>7</v>
      </c>
    </row>
    <row r="370" spans="1:20" ht="13" x14ac:dyDescent="0.15">
      <c r="A370" s="5">
        <f t="shared" ref="A370:A378" si="220">A371+1</f>
        <v>63</v>
      </c>
      <c r="B370" s="1">
        <f t="shared" si="196"/>
        <v>79</v>
      </c>
      <c r="C370" s="5"/>
      <c r="D370" s="1">
        <v>0</v>
      </c>
      <c r="E370" s="1">
        <f t="shared" si="197"/>
        <v>80</v>
      </c>
      <c r="F370" s="5"/>
      <c r="H370" s="6">
        <f t="shared" ref="H370:H378" si="221">H371+1</f>
        <v>159</v>
      </c>
      <c r="I370" s="1">
        <f t="shared" si="198"/>
        <v>79</v>
      </c>
      <c r="J370" s="5"/>
      <c r="K370" s="3">
        <v>215</v>
      </c>
      <c r="L370" s="1">
        <f t="shared" si="199"/>
        <v>80</v>
      </c>
      <c r="M370" s="5"/>
      <c r="O370" s="6">
        <f t="shared" ref="O370:O378" si="222">O371+1</f>
        <v>319</v>
      </c>
      <c r="P370" s="1">
        <f t="shared" si="200"/>
        <v>79</v>
      </c>
      <c r="Q370" s="5"/>
      <c r="R370" s="3">
        <v>256</v>
      </c>
      <c r="S370" s="1">
        <f t="shared" si="201"/>
        <v>80</v>
      </c>
      <c r="T370" s="5"/>
    </row>
    <row r="371" spans="1:20" ht="13" x14ac:dyDescent="0.15">
      <c r="A371" s="5">
        <f t="shared" si="220"/>
        <v>62</v>
      </c>
      <c r="B371" s="1">
        <f t="shared" si="196"/>
        <v>81</v>
      </c>
      <c r="C371" s="5"/>
      <c r="D371" s="5">
        <f t="shared" ref="D371:D379" si="223">D370+1</f>
        <v>1</v>
      </c>
      <c r="E371" s="1">
        <f t="shared" si="197"/>
        <v>82</v>
      </c>
      <c r="F371" s="5"/>
      <c r="H371" s="6">
        <f t="shared" si="221"/>
        <v>158</v>
      </c>
      <c r="I371" s="1">
        <f t="shared" si="198"/>
        <v>81</v>
      </c>
      <c r="J371" s="5"/>
      <c r="K371" s="6">
        <f t="shared" ref="K371:K379" si="224">K370+1</f>
        <v>216</v>
      </c>
      <c r="L371" s="1">
        <f t="shared" si="199"/>
        <v>82</v>
      </c>
      <c r="M371" s="5"/>
      <c r="O371" s="6">
        <f t="shared" si="222"/>
        <v>318</v>
      </c>
      <c r="P371" s="1">
        <f t="shared" si="200"/>
        <v>81</v>
      </c>
      <c r="Q371" s="5"/>
      <c r="R371" s="3">
        <f t="shared" ref="R371:R379" si="225">R370+1</f>
        <v>257</v>
      </c>
      <c r="S371" s="1">
        <f t="shared" si="201"/>
        <v>82</v>
      </c>
      <c r="T371" s="5"/>
    </row>
    <row r="372" spans="1:20" ht="13" x14ac:dyDescent="0.15">
      <c r="A372" s="5">
        <f t="shared" si="220"/>
        <v>61</v>
      </c>
      <c r="B372" s="1">
        <f t="shared" si="196"/>
        <v>83</v>
      </c>
      <c r="C372" s="5"/>
      <c r="D372" s="5">
        <f t="shared" si="223"/>
        <v>2</v>
      </c>
      <c r="E372" s="1">
        <f t="shared" si="197"/>
        <v>84</v>
      </c>
      <c r="F372" s="5"/>
      <c r="H372" s="6">
        <f t="shared" si="221"/>
        <v>157</v>
      </c>
      <c r="I372" s="1">
        <f t="shared" si="198"/>
        <v>83</v>
      </c>
      <c r="J372" s="5"/>
      <c r="K372" s="6">
        <f t="shared" si="224"/>
        <v>217</v>
      </c>
      <c r="L372" s="1">
        <f t="shared" si="199"/>
        <v>84</v>
      </c>
      <c r="M372" s="5"/>
      <c r="O372" s="6">
        <f t="shared" si="222"/>
        <v>317</v>
      </c>
      <c r="P372" s="1">
        <f t="shared" si="200"/>
        <v>83</v>
      </c>
      <c r="Q372" s="5"/>
      <c r="R372" s="3">
        <f t="shared" si="225"/>
        <v>258</v>
      </c>
      <c r="S372" s="1">
        <f t="shared" si="201"/>
        <v>84</v>
      </c>
      <c r="T372" s="5"/>
    </row>
    <row r="373" spans="1:20" ht="13" x14ac:dyDescent="0.15">
      <c r="A373" s="5">
        <f t="shared" si="220"/>
        <v>60</v>
      </c>
      <c r="B373" s="1">
        <f t="shared" si="196"/>
        <v>85</v>
      </c>
      <c r="C373" s="5"/>
      <c r="D373" s="5">
        <f t="shared" si="223"/>
        <v>3</v>
      </c>
      <c r="E373" s="1">
        <f t="shared" si="197"/>
        <v>86</v>
      </c>
      <c r="F373" s="5"/>
      <c r="H373" s="6">
        <f t="shared" si="221"/>
        <v>156</v>
      </c>
      <c r="I373" s="1">
        <f t="shared" si="198"/>
        <v>85</v>
      </c>
      <c r="J373" s="5"/>
      <c r="K373" s="6">
        <f t="shared" si="224"/>
        <v>218</v>
      </c>
      <c r="L373" s="1">
        <f t="shared" si="199"/>
        <v>86</v>
      </c>
      <c r="M373" s="5"/>
      <c r="O373" s="6">
        <f t="shared" si="222"/>
        <v>316</v>
      </c>
      <c r="P373" s="1">
        <f t="shared" si="200"/>
        <v>85</v>
      </c>
      <c r="Q373" s="5"/>
      <c r="R373" s="3">
        <f t="shared" si="225"/>
        <v>259</v>
      </c>
      <c r="S373" s="1">
        <f t="shared" si="201"/>
        <v>86</v>
      </c>
      <c r="T373" s="5"/>
    </row>
    <row r="374" spans="1:20" ht="13" x14ac:dyDescent="0.15">
      <c r="A374" s="5">
        <f t="shared" si="220"/>
        <v>59</v>
      </c>
      <c r="B374" s="1">
        <f t="shared" si="196"/>
        <v>87</v>
      </c>
      <c r="C374" s="5"/>
      <c r="D374" s="5">
        <f t="shared" si="223"/>
        <v>4</v>
      </c>
      <c r="E374" s="1">
        <f t="shared" si="197"/>
        <v>88</v>
      </c>
      <c r="F374" s="5"/>
      <c r="H374" s="6">
        <f t="shared" si="221"/>
        <v>155</v>
      </c>
      <c r="I374" s="1">
        <f t="shared" si="198"/>
        <v>87</v>
      </c>
      <c r="J374" s="5"/>
      <c r="K374" s="6">
        <f t="shared" si="224"/>
        <v>219</v>
      </c>
      <c r="L374" s="1">
        <f t="shared" si="199"/>
        <v>88</v>
      </c>
      <c r="M374" s="5"/>
      <c r="O374" s="6">
        <f t="shared" si="222"/>
        <v>315</v>
      </c>
      <c r="P374" s="1">
        <f t="shared" si="200"/>
        <v>87</v>
      </c>
      <c r="Q374" s="5"/>
      <c r="R374" s="3">
        <f t="shared" si="225"/>
        <v>260</v>
      </c>
      <c r="S374" s="1">
        <f t="shared" si="201"/>
        <v>88</v>
      </c>
      <c r="T374" s="5"/>
    </row>
    <row r="375" spans="1:20" ht="13" x14ac:dyDescent="0.15">
      <c r="A375" s="5">
        <f t="shared" si="220"/>
        <v>58</v>
      </c>
      <c r="B375" s="1">
        <f t="shared" si="196"/>
        <v>89</v>
      </c>
      <c r="C375" s="5"/>
      <c r="D375" s="5">
        <f t="shared" si="223"/>
        <v>5</v>
      </c>
      <c r="E375" s="1">
        <f t="shared" si="197"/>
        <v>90</v>
      </c>
      <c r="F375" s="5"/>
      <c r="H375" s="6">
        <f t="shared" si="221"/>
        <v>154</v>
      </c>
      <c r="I375" s="1">
        <f t="shared" si="198"/>
        <v>89</v>
      </c>
      <c r="J375" s="5"/>
      <c r="K375" s="6">
        <f t="shared" si="224"/>
        <v>220</v>
      </c>
      <c r="L375" s="1">
        <f t="shared" si="199"/>
        <v>90</v>
      </c>
      <c r="M375" s="5"/>
      <c r="O375" s="6">
        <f t="shared" si="222"/>
        <v>314</v>
      </c>
      <c r="P375" s="1">
        <f t="shared" si="200"/>
        <v>89</v>
      </c>
      <c r="Q375" s="5"/>
      <c r="R375" s="3">
        <f t="shared" si="225"/>
        <v>261</v>
      </c>
      <c r="S375" s="1">
        <f t="shared" si="201"/>
        <v>90</v>
      </c>
      <c r="T375" s="5"/>
    </row>
    <row r="376" spans="1:20" ht="13" x14ac:dyDescent="0.15">
      <c r="A376" s="5">
        <f t="shared" si="220"/>
        <v>57</v>
      </c>
      <c r="B376" s="1">
        <f t="shared" si="196"/>
        <v>91</v>
      </c>
      <c r="C376" s="5"/>
      <c r="D376" s="5">
        <f t="shared" si="223"/>
        <v>6</v>
      </c>
      <c r="E376" s="1">
        <f t="shared" si="197"/>
        <v>92</v>
      </c>
      <c r="F376" s="5"/>
      <c r="H376" s="6">
        <f t="shared" si="221"/>
        <v>153</v>
      </c>
      <c r="I376" s="1">
        <f t="shared" si="198"/>
        <v>91</v>
      </c>
      <c r="J376" s="5"/>
      <c r="K376" s="6">
        <f t="shared" si="224"/>
        <v>221</v>
      </c>
      <c r="L376" s="1">
        <f t="shared" si="199"/>
        <v>92</v>
      </c>
      <c r="M376" s="5"/>
      <c r="O376" s="6">
        <f t="shared" si="222"/>
        <v>313</v>
      </c>
      <c r="P376" s="1">
        <f t="shared" si="200"/>
        <v>91</v>
      </c>
      <c r="Q376" s="5"/>
      <c r="R376" s="3">
        <f t="shared" si="225"/>
        <v>262</v>
      </c>
      <c r="S376" s="1">
        <f t="shared" si="201"/>
        <v>92</v>
      </c>
      <c r="T376" s="5"/>
    </row>
    <row r="377" spans="1:20" ht="13" x14ac:dyDescent="0.15">
      <c r="A377" s="5">
        <f t="shared" si="220"/>
        <v>56</v>
      </c>
      <c r="B377" s="1">
        <f t="shared" si="196"/>
        <v>93</v>
      </c>
      <c r="C377" s="5"/>
      <c r="D377" s="5">
        <f t="shared" si="223"/>
        <v>7</v>
      </c>
      <c r="E377" s="1">
        <f t="shared" si="197"/>
        <v>94</v>
      </c>
      <c r="F377" s="5"/>
      <c r="H377" s="6">
        <f t="shared" si="221"/>
        <v>152</v>
      </c>
      <c r="I377" s="1">
        <f t="shared" si="198"/>
        <v>93</v>
      </c>
      <c r="J377" s="5"/>
      <c r="K377" s="6">
        <f t="shared" si="224"/>
        <v>222</v>
      </c>
      <c r="L377" s="1">
        <f t="shared" si="199"/>
        <v>94</v>
      </c>
      <c r="M377" s="5"/>
      <c r="O377" s="6">
        <f t="shared" si="222"/>
        <v>312</v>
      </c>
      <c r="P377" s="1">
        <f t="shared" si="200"/>
        <v>93</v>
      </c>
      <c r="Q377" s="5"/>
      <c r="R377" s="3">
        <f t="shared" si="225"/>
        <v>263</v>
      </c>
      <c r="S377" s="1">
        <f t="shared" si="201"/>
        <v>94</v>
      </c>
      <c r="T377" s="5"/>
    </row>
    <row r="378" spans="1:20" ht="13" x14ac:dyDescent="0.15">
      <c r="A378" s="5">
        <f t="shared" si="220"/>
        <v>55</v>
      </c>
      <c r="B378" s="1">
        <f t="shared" si="196"/>
        <v>95</v>
      </c>
      <c r="C378" s="5"/>
      <c r="D378" s="5">
        <f t="shared" si="223"/>
        <v>8</v>
      </c>
      <c r="E378" s="1">
        <f t="shared" si="197"/>
        <v>96</v>
      </c>
      <c r="F378" s="5"/>
      <c r="H378" s="6">
        <f t="shared" si="221"/>
        <v>151</v>
      </c>
      <c r="I378" s="1">
        <f t="shared" si="198"/>
        <v>95</v>
      </c>
      <c r="J378" s="5"/>
      <c r="K378" s="6">
        <f t="shared" si="224"/>
        <v>223</v>
      </c>
      <c r="L378" s="1">
        <f t="shared" si="199"/>
        <v>96</v>
      </c>
      <c r="M378" s="5"/>
      <c r="O378" s="6">
        <f t="shared" si="222"/>
        <v>311</v>
      </c>
      <c r="P378" s="1">
        <f t="shared" si="200"/>
        <v>95</v>
      </c>
      <c r="Q378" s="5"/>
      <c r="R378" s="3">
        <f t="shared" si="225"/>
        <v>264</v>
      </c>
      <c r="S378" s="1">
        <f t="shared" si="201"/>
        <v>96</v>
      </c>
      <c r="T378" s="5"/>
    </row>
    <row r="379" spans="1:20" ht="13" x14ac:dyDescent="0.15">
      <c r="A379" s="1">
        <v>54</v>
      </c>
      <c r="B379" s="1">
        <f t="shared" si="196"/>
        <v>97</v>
      </c>
      <c r="C379" s="5"/>
      <c r="D379" s="5">
        <f t="shared" si="223"/>
        <v>9</v>
      </c>
      <c r="E379" s="1">
        <f t="shared" si="197"/>
        <v>98</v>
      </c>
      <c r="F379" s="5"/>
      <c r="H379" s="3">
        <v>150</v>
      </c>
      <c r="I379" s="1">
        <f t="shared" si="198"/>
        <v>97</v>
      </c>
      <c r="J379" s="5"/>
      <c r="K379" s="6">
        <f t="shared" si="224"/>
        <v>224</v>
      </c>
      <c r="L379" s="1">
        <f t="shared" si="199"/>
        <v>98</v>
      </c>
      <c r="M379" s="5"/>
      <c r="O379" s="6">
        <f>O381+1</f>
        <v>310</v>
      </c>
      <c r="P379" s="1">
        <f t="shared" si="200"/>
        <v>97</v>
      </c>
      <c r="Q379" s="5"/>
      <c r="R379" s="3">
        <f t="shared" si="225"/>
        <v>265</v>
      </c>
      <c r="S379" s="1">
        <f t="shared" si="201"/>
        <v>98</v>
      </c>
      <c r="T379" s="5"/>
    </row>
    <row r="380" spans="1:20" ht="13" x14ac:dyDescent="0.15">
      <c r="A380" s="4"/>
      <c r="B380" s="1">
        <f t="shared" si="196"/>
        <v>99</v>
      </c>
      <c r="C380" s="1" t="s">
        <v>7</v>
      </c>
      <c r="D380" s="4"/>
      <c r="E380" s="1">
        <f t="shared" si="197"/>
        <v>100</v>
      </c>
      <c r="F380" s="1" t="s">
        <v>7</v>
      </c>
      <c r="H380" s="4"/>
      <c r="I380" s="1">
        <f t="shared" si="198"/>
        <v>99</v>
      </c>
      <c r="J380" s="1" t="s">
        <v>7</v>
      </c>
      <c r="K380" s="4"/>
      <c r="L380" s="1">
        <f t="shared" si="199"/>
        <v>100</v>
      </c>
      <c r="M380" s="1" t="s">
        <v>7</v>
      </c>
      <c r="O380" s="4"/>
      <c r="P380" s="1">
        <f t="shared" si="200"/>
        <v>99</v>
      </c>
      <c r="Q380" s="1" t="s">
        <v>7</v>
      </c>
      <c r="R380" s="4"/>
      <c r="S380" s="1">
        <f t="shared" si="201"/>
        <v>100</v>
      </c>
      <c r="T380" s="1" t="s">
        <v>7</v>
      </c>
    </row>
    <row r="381" spans="1:20" ht="13" x14ac:dyDescent="0.15">
      <c r="A381" s="5">
        <f t="shared" ref="A381:A389" si="226">A382+1</f>
        <v>53</v>
      </c>
      <c r="B381" s="1">
        <f t="shared" si="196"/>
        <v>101</v>
      </c>
      <c r="C381" s="5"/>
      <c r="D381" s="5">
        <f>D379+1</f>
        <v>10</v>
      </c>
      <c r="E381" s="1">
        <f t="shared" si="197"/>
        <v>102</v>
      </c>
      <c r="F381" s="5"/>
      <c r="H381" s="6">
        <f t="shared" ref="H381:H389" si="227">H382+1</f>
        <v>149</v>
      </c>
      <c r="I381" s="1">
        <f t="shared" si="198"/>
        <v>101</v>
      </c>
      <c r="J381" s="5"/>
      <c r="K381" s="3">
        <v>225</v>
      </c>
      <c r="L381" s="1">
        <f t="shared" si="199"/>
        <v>102</v>
      </c>
      <c r="M381" s="5"/>
      <c r="O381" s="6">
        <f t="shared" ref="O381:O389" si="228">O382+1</f>
        <v>309</v>
      </c>
      <c r="P381" s="1">
        <f t="shared" si="200"/>
        <v>101</v>
      </c>
      <c r="Q381" s="5"/>
      <c r="R381" s="6">
        <f>R379+1</f>
        <v>266</v>
      </c>
      <c r="S381" s="1">
        <f t="shared" si="201"/>
        <v>102</v>
      </c>
      <c r="T381" s="5"/>
    </row>
    <row r="382" spans="1:20" ht="13" x14ac:dyDescent="0.15">
      <c r="A382" s="5">
        <f t="shared" si="226"/>
        <v>52</v>
      </c>
      <c r="B382" s="1">
        <f t="shared" si="196"/>
        <v>103</v>
      </c>
      <c r="C382" s="5"/>
      <c r="D382" s="5">
        <f t="shared" ref="D382:D390" si="229">D381+1</f>
        <v>11</v>
      </c>
      <c r="E382" s="1">
        <f t="shared" si="197"/>
        <v>104</v>
      </c>
      <c r="F382" s="5"/>
      <c r="H382" s="6">
        <f t="shared" si="227"/>
        <v>148</v>
      </c>
      <c r="I382" s="1">
        <f t="shared" si="198"/>
        <v>103</v>
      </c>
      <c r="J382" s="5"/>
      <c r="K382" s="6">
        <f t="shared" ref="K382:K390" si="230">K381+1</f>
        <v>226</v>
      </c>
      <c r="L382" s="1">
        <f t="shared" si="199"/>
        <v>104</v>
      </c>
      <c r="M382" s="5"/>
      <c r="O382" s="6">
        <f t="shared" si="228"/>
        <v>308</v>
      </c>
      <c r="P382" s="1">
        <f t="shared" si="200"/>
        <v>103</v>
      </c>
      <c r="Q382" s="5"/>
      <c r="R382" s="6">
        <f t="shared" ref="R382:R390" si="231">R381+1</f>
        <v>267</v>
      </c>
      <c r="S382" s="1">
        <f t="shared" si="201"/>
        <v>104</v>
      </c>
      <c r="T382" s="5"/>
    </row>
    <row r="383" spans="1:20" ht="13" x14ac:dyDescent="0.15">
      <c r="A383" s="5">
        <f t="shared" si="226"/>
        <v>51</v>
      </c>
      <c r="B383" s="1">
        <f t="shared" si="196"/>
        <v>105</v>
      </c>
      <c r="C383" s="5"/>
      <c r="D383" s="5">
        <f t="shared" si="229"/>
        <v>12</v>
      </c>
      <c r="E383" s="1">
        <f t="shared" si="197"/>
        <v>106</v>
      </c>
      <c r="F383" s="5"/>
      <c r="H383" s="6">
        <f t="shared" si="227"/>
        <v>147</v>
      </c>
      <c r="I383" s="1">
        <f t="shared" si="198"/>
        <v>105</v>
      </c>
      <c r="J383" s="5"/>
      <c r="K383" s="6">
        <f t="shared" si="230"/>
        <v>227</v>
      </c>
      <c r="L383" s="1">
        <f t="shared" si="199"/>
        <v>106</v>
      </c>
      <c r="M383" s="5"/>
      <c r="O383" s="6">
        <f t="shared" si="228"/>
        <v>307</v>
      </c>
      <c r="P383" s="1">
        <f t="shared" si="200"/>
        <v>105</v>
      </c>
      <c r="Q383" s="5"/>
      <c r="R383" s="6">
        <f t="shared" si="231"/>
        <v>268</v>
      </c>
      <c r="S383" s="1">
        <f t="shared" si="201"/>
        <v>106</v>
      </c>
      <c r="T383" s="5"/>
    </row>
    <row r="384" spans="1:20" ht="13" x14ac:dyDescent="0.15">
      <c r="A384" s="5">
        <f t="shared" si="226"/>
        <v>50</v>
      </c>
      <c r="B384" s="1">
        <f t="shared" si="196"/>
        <v>107</v>
      </c>
      <c r="C384" s="5"/>
      <c r="D384" s="5">
        <f t="shared" si="229"/>
        <v>13</v>
      </c>
      <c r="E384" s="1">
        <f t="shared" si="197"/>
        <v>108</v>
      </c>
      <c r="F384" s="5"/>
      <c r="H384" s="6">
        <f t="shared" si="227"/>
        <v>146</v>
      </c>
      <c r="I384" s="1">
        <f t="shared" si="198"/>
        <v>107</v>
      </c>
      <c r="J384" s="5"/>
      <c r="K384" s="6">
        <f t="shared" si="230"/>
        <v>228</v>
      </c>
      <c r="L384" s="1">
        <f t="shared" si="199"/>
        <v>108</v>
      </c>
      <c r="M384" s="5"/>
      <c r="O384" s="6">
        <f t="shared" si="228"/>
        <v>306</v>
      </c>
      <c r="P384" s="1">
        <f t="shared" si="200"/>
        <v>107</v>
      </c>
      <c r="Q384" s="5"/>
      <c r="R384" s="6">
        <f t="shared" si="231"/>
        <v>269</v>
      </c>
      <c r="S384" s="1">
        <f t="shared" si="201"/>
        <v>108</v>
      </c>
      <c r="T384" s="5"/>
    </row>
    <row r="385" spans="1:20" ht="13" x14ac:dyDescent="0.15">
      <c r="A385" s="5">
        <f t="shared" si="226"/>
        <v>49</v>
      </c>
      <c r="B385" s="1">
        <f t="shared" si="196"/>
        <v>109</v>
      </c>
      <c r="C385" s="5"/>
      <c r="D385" s="5">
        <f t="shared" si="229"/>
        <v>14</v>
      </c>
      <c r="E385" s="1">
        <f t="shared" si="197"/>
        <v>110</v>
      </c>
      <c r="F385" s="5"/>
      <c r="H385" s="6">
        <f t="shared" si="227"/>
        <v>145</v>
      </c>
      <c r="I385" s="1">
        <f t="shared" si="198"/>
        <v>109</v>
      </c>
      <c r="J385" s="5"/>
      <c r="K385" s="6">
        <f t="shared" si="230"/>
        <v>229</v>
      </c>
      <c r="L385" s="1">
        <f t="shared" si="199"/>
        <v>110</v>
      </c>
      <c r="M385" s="5"/>
      <c r="O385" s="6">
        <f t="shared" si="228"/>
        <v>305</v>
      </c>
      <c r="P385" s="1">
        <f t="shared" si="200"/>
        <v>109</v>
      </c>
      <c r="Q385" s="5"/>
      <c r="R385" s="6">
        <f t="shared" si="231"/>
        <v>270</v>
      </c>
      <c r="S385" s="1">
        <f t="shared" si="201"/>
        <v>110</v>
      </c>
      <c r="T385" s="5"/>
    </row>
    <row r="386" spans="1:20" ht="13" x14ac:dyDescent="0.15">
      <c r="A386" s="5">
        <f t="shared" si="226"/>
        <v>48</v>
      </c>
      <c r="B386" s="1">
        <f t="shared" si="196"/>
        <v>111</v>
      </c>
      <c r="C386" s="5"/>
      <c r="D386" s="5">
        <f t="shared" si="229"/>
        <v>15</v>
      </c>
      <c r="E386" s="1">
        <f t="shared" si="197"/>
        <v>112</v>
      </c>
      <c r="F386" s="5"/>
      <c r="H386" s="6">
        <f t="shared" si="227"/>
        <v>144</v>
      </c>
      <c r="I386" s="1">
        <f t="shared" si="198"/>
        <v>111</v>
      </c>
      <c r="J386" s="5"/>
      <c r="K386" s="6">
        <f t="shared" si="230"/>
        <v>230</v>
      </c>
      <c r="L386" s="1">
        <f t="shared" si="199"/>
        <v>112</v>
      </c>
      <c r="M386" s="5"/>
      <c r="O386" s="6">
        <f t="shared" si="228"/>
        <v>304</v>
      </c>
      <c r="P386" s="1">
        <f t="shared" si="200"/>
        <v>111</v>
      </c>
      <c r="Q386" s="5"/>
      <c r="R386" s="6">
        <f t="shared" si="231"/>
        <v>271</v>
      </c>
      <c r="S386" s="1">
        <f t="shared" si="201"/>
        <v>112</v>
      </c>
      <c r="T386" s="5"/>
    </row>
    <row r="387" spans="1:20" ht="13" x14ac:dyDescent="0.15">
      <c r="A387" s="5">
        <f t="shared" si="226"/>
        <v>47</v>
      </c>
      <c r="B387" s="1">
        <f t="shared" si="196"/>
        <v>113</v>
      </c>
      <c r="C387" s="5"/>
      <c r="D387" s="5">
        <f t="shared" si="229"/>
        <v>16</v>
      </c>
      <c r="E387" s="1">
        <f t="shared" si="197"/>
        <v>114</v>
      </c>
      <c r="F387" s="5"/>
      <c r="H387" s="6">
        <f t="shared" si="227"/>
        <v>143</v>
      </c>
      <c r="I387" s="1">
        <f t="shared" si="198"/>
        <v>113</v>
      </c>
      <c r="J387" s="5"/>
      <c r="K387" s="6">
        <f t="shared" si="230"/>
        <v>231</v>
      </c>
      <c r="L387" s="1">
        <f t="shared" si="199"/>
        <v>114</v>
      </c>
      <c r="M387" s="5"/>
      <c r="O387" s="6">
        <f t="shared" si="228"/>
        <v>303</v>
      </c>
      <c r="P387" s="1">
        <f t="shared" si="200"/>
        <v>113</v>
      </c>
      <c r="Q387" s="5"/>
      <c r="R387" s="6">
        <f t="shared" si="231"/>
        <v>272</v>
      </c>
      <c r="S387" s="1">
        <f t="shared" si="201"/>
        <v>114</v>
      </c>
      <c r="T387" s="5"/>
    </row>
    <row r="388" spans="1:20" ht="13" x14ac:dyDescent="0.15">
      <c r="A388" s="5">
        <f t="shared" si="226"/>
        <v>46</v>
      </c>
      <c r="B388" s="1">
        <f t="shared" si="196"/>
        <v>115</v>
      </c>
      <c r="C388" s="5"/>
      <c r="D388" s="5">
        <f t="shared" si="229"/>
        <v>17</v>
      </c>
      <c r="E388" s="1">
        <f t="shared" si="197"/>
        <v>116</v>
      </c>
      <c r="F388" s="5"/>
      <c r="H388" s="6">
        <f t="shared" si="227"/>
        <v>142</v>
      </c>
      <c r="I388" s="1">
        <f t="shared" si="198"/>
        <v>115</v>
      </c>
      <c r="J388" s="5"/>
      <c r="K388" s="6">
        <f t="shared" si="230"/>
        <v>232</v>
      </c>
      <c r="L388" s="1">
        <f t="shared" si="199"/>
        <v>116</v>
      </c>
      <c r="M388" s="5"/>
      <c r="O388" s="6">
        <f t="shared" si="228"/>
        <v>302</v>
      </c>
      <c r="P388" s="1">
        <f t="shared" si="200"/>
        <v>115</v>
      </c>
      <c r="Q388" s="5"/>
      <c r="R388" s="6">
        <f t="shared" si="231"/>
        <v>273</v>
      </c>
      <c r="S388" s="1">
        <f t="shared" si="201"/>
        <v>116</v>
      </c>
      <c r="T388" s="5"/>
    </row>
    <row r="389" spans="1:20" ht="13" x14ac:dyDescent="0.15">
      <c r="A389" s="5">
        <f t="shared" si="226"/>
        <v>45</v>
      </c>
      <c r="B389" s="1">
        <f t="shared" si="196"/>
        <v>117</v>
      </c>
      <c r="C389" s="5"/>
      <c r="D389" s="5">
        <f t="shared" si="229"/>
        <v>18</v>
      </c>
      <c r="E389" s="1">
        <f t="shared" si="197"/>
        <v>118</v>
      </c>
      <c r="F389" s="5"/>
      <c r="H389" s="6">
        <f t="shared" si="227"/>
        <v>141</v>
      </c>
      <c r="I389" s="1">
        <f t="shared" si="198"/>
        <v>117</v>
      </c>
      <c r="J389" s="5"/>
      <c r="K389" s="6">
        <f t="shared" si="230"/>
        <v>233</v>
      </c>
      <c r="L389" s="1">
        <f t="shared" si="199"/>
        <v>118</v>
      </c>
      <c r="M389" s="5"/>
      <c r="O389" s="6">
        <f t="shared" si="228"/>
        <v>301</v>
      </c>
      <c r="P389" s="1">
        <f t="shared" si="200"/>
        <v>117</v>
      </c>
      <c r="Q389" s="5"/>
      <c r="R389" s="6">
        <f t="shared" si="231"/>
        <v>274</v>
      </c>
      <c r="S389" s="1">
        <f t="shared" si="201"/>
        <v>118</v>
      </c>
      <c r="T389" s="5"/>
    </row>
    <row r="390" spans="1:20" ht="13" x14ac:dyDescent="0.15">
      <c r="A390" s="1">
        <v>44</v>
      </c>
      <c r="B390" s="1">
        <f t="shared" si="196"/>
        <v>119</v>
      </c>
      <c r="C390" s="5"/>
      <c r="D390" s="5">
        <f t="shared" si="229"/>
        <v>19</v>
      </c>
      <c r="E390" s="1">
        <f t="shared" si="197"/>
        <v>120</v>
      </c>
      <c r="F390" s="5"/>
      <c r="H390" s="3">
        <v>140</v>
      </c>
      <c r="I390" s="1">
        <f t="shared" si="198"/>
        <v>119</v>
      </c>
      <c r="J390" s="5"/>
      <c r="K390" s="6">
        <f t="shared" si="230"/>
        <v>234</v>
      </c>
      <c r="L390" s="1">
        <f t="shared" si="199"/>
        <v>120</v>
      </c>
      <c r="M390" s="5"/>
      <c r="O390" s="6">
        <f>O392+1</f>
        <v>300</v>
      </c>
      <c r="P390" s="1">
        <f t="shared" si="200"/>
        <v>119</v>
      </c>
      <c r="Q390" s="5"/>
      <c r="R390" s="6">
        <f t="shared" si="231"/>
        <v>275</v>
      </c>
      <c r="S390" s="1">
        <f t="shared" si="201"/>
        <v>120</v>
      </c>
      <c r="T390" s="5"/>
    </row>
    <row r="391" spans="1:20" ht="13" x14ac:dyDescent="0.15">
      <c r="A391" s="4"/>
      <c r="B391" s="1">
        <f t="shared" si="196"/>
        <v>121</v>
      </c>
      <c r="C391" s="1" t="s">
        <v>7</v>
      </c>
      <c r="D391" s="4"/>
      <c r="E391" s="1">
        <f t="shared" si="197"/>
        <v>122</v>
      </c>
      <c r="F391" s="1" t="s">
        <v>7</v>
      </c>
      <c r="H391" s="4"/>
      <c r="I391" s="1">
        <f t="shared" si="198"/>
        <v>121</v>
      </c>
      <c r="J391" s="1" t="s">
        <v>7</v>
      </c>
      <c r="K391" s="4"/>
      <c r="L391" s="1">
        <f t="shared" si="199"/>
        <v>122</v>
      </c>
      <c r="M391" s="1" t="s">
        <v>7</v>
      </c>
      <c r="O391" s="4"/>
      <c r="P391" s="1">
        <f t="shared" si="200"/>
        <v>121</v>
      </c>
      <c r="Q391" s="1" t="s">
        <v>7</v>
      </c>
      <c r="R391" s="4"/>
      <c r="S391" s="1">
        <f t="shared" si="201"/>
        <v>122</v>
      </c>
      <c r="T391" s="1" t="s">
        <v>7</v>
      </c>
    </row>
    <row r="392" spans="1:20" ht="13" x14ac:dyDescent="0.15">
      <c r="A392" s="5">
        <f t="shared" ref="A392:A400" si="232">A393+1</f>
        <v>43</v>
      </c>
      <c r="B392" s="1">
        <f t="shared" si="196"/>
        <v>123</v>
      </c>
      <c r="C392" s="5"/>
      <c r="D392" s="5">
        <f>D390+1</f>
        <v>20</v>
      </c>
      <c r="E392" s="1">
        <f t="shared" si="197"/>
        <v>124</v>
      </c>
      <c r="F392" s="5"/>
      <c r="H392" s="6">
        <f t="shared" ref="H392:H400" si="233">H393+1</f>
        <v>139</v>
      </c>
      <c r="I392" s="1">
        <f t="shared" si="198"/>
        <v>123</v>
      </c>
      <c r="J392" s="5"/>
      <c r="K392" s="3">
        <v>235</v>
      </c>
      <c r="L392" s="1">
        <f t="shared" si="199"/>
        <v>124</v>
      </c>
      <c r="M392" s="5"/>
      <c r="O392" s="6">
        <f t="shared" ref="O392:O400" si="234">O393+1</f>
        <v>299</v>
      </c>
      <c r="P392" s="1">
        <f t="shared" si="200"/>
        <v>123</v>
      </c>
      <c r="Q392" s="5"/>
      <c r="R392" s="6">
        <f>R390+1</f>
        <v>276</v>
      </c>
      <c r="S392" s="1">
        <f t="shared" si="201"/>
        <v>124</v>
      </c>
      <c r="T392" s="5"/>
    </row>
    <row r="393" spans="1:20" ht="13" x14ac:dyDescent="0.15">
      <c r="A393" s="5">
        <f t="shared" si="232"/>
        <v>42</v>
      </c>
      <c r="B393" s="1">
        <f t="shared" si="196"/>
        <v>125</v>
      </c>
      <c r="C393" s="5"/>
      <c r="D393" s="5">
        <f t="shared" ref="D393:D401" si="235">D392+1</f>
        <v>21</v>
      </c>
      <c r="E393" s="1">
        <f t="shared" si="197"/>
        <v>126</v>
      </c>
      <c r="F393" s="5"/>
      <c r="H393" s="6">
        <f t="shared" si="233"/>
        <v>138</v>
      </c>
      <c r="I393" s="1">
        <f t="shared" si="198"/>
        <v>125</v>
      </c>
      <c r="J393" s="5"/>
      <c r="K393" s="6">
        <f t="shared" ref="K393:K400" si="236">K392+1</f>
        <v>236</v>
      </c>
      <c r="L393" s="1">
        <f t="shared" si="199"/>
        <v>126</v>
      </c>
      <c r="M393" s="5"/>
      <c r="O393" s="6">
        <f t="shared" si="234"/>
        <v>298</v>
      </c>
      <c r="P393" s="1">
        <f t="shared" si="200"/>
        <v>125</v>
      </c>
      <c r="Q393" s="5"/>
      <c r="R393" s="6">
        <f t="shared" ref="R393:R401" si="237">R392+1</f>
        <v>277</v>
      </c>
      <c r="S393" s="1">
        <f t="shared" si="201"/>
        <v>126</v>
      </c>
      <c r="T393" s="5"/>
    </row>
    <row r="394" spans="1:20" ht="13" x14ac:dyDescent="0.15">
      <c r="A394" s="5">
        <f t="shared" si="232"/>
        <v>41</v>
      </c>
      <c r="B394" s="1">
        <f t="shared" si="196"/>
        <v>127</v>
      </c>
      <c r="C394" s="5"/>
      <c r="D394" s="5">
        <f t="shared" si="235"/>
        <v>22</v>
      </c>
      <c r="E394" s="1">
        <f t="shared" si="197"/>
        <v>128</v>
      </c>
      <c r="F394" s="5"/>
      <c r="H394" s="6">
        <f t="shared" si="233"/>
        <v>137</v>
      </c>
      <c r="I394" s="1">
        <f t="shared" si="198"/>
        <v>127</v>
      </c>
      <c r="J394" s="5"/>
      <c r="K394" s="6">
        <f t="shared" si="236"/>
        <v>237</v>
      </c>
      <c r="L394" s="1">
        <f t="shared" si="199"/>
        <v>128</v>
      </c>
      <c r="M394" s="5"/>
      <c r="O394" s="6">
        <f t="shared" si="234"/>
        <v>297</v>
      </c>
      <c r="P394" s="1">
        <f t="shared" si="200"/>
        <v>127</v>
      </c>
      <c r="Q394" s="5"/>
      <c r="R394" s="6">
        <f t="shared" si="237"/>
        <v>278</v>
      </c>
      <c r="S394" s="1">
        <f t="shared" si="201"/>
        <v>128</v>
      </c>
      <c r="T394" s="5"/>
    </row>
    <row r="395" spans="1:20" ht="13" x14ac:dyDescent="0.15">
      <c r="A395" s="5">
        <f t="shared" si="232"/>
        <v>40</v>
      </c>
      <c r="B395" s="1">
        <f t="shared" si="196"/>
        <v>129</v>
      </c>
      <c r="C395" s="5"/>
      <c r="D395" s="5">
        <f t="shared" si="235"/>
        <v>23</v>
      </c>
      <c r="E395" s="1">
        <f t="shared" si="197"/>
        <v>130</v>
      </c>
      <c r="F395" s="5"/>
      <c r="H395" s="6">
        <f t="shared" si="233"/>
        <v>136</v>
      </c>
      <c r="I395" s="1">
        <f t="shared" si="198"/>
        <v>129</v>
      </c>
      <c r="J395" s="5"/>
      <c r="K395" s="6">
        <f t="shared" si="236"/>
        <v>238</v>
      </c>
      <c r="L395" s="1">
        <f t="shared" si="199"/>
        <v>130</v>
      </c>
      <c r="M395" s="5"/>
      <c r="O395" s="6">
        <f t="shared" si="234"/>
        <v>296</v>
      </c>
      <c r="P395" s="1">
        <f t="shared" si="200"/>
        <v>129</v>
      </c>
      <c r="Q395" s="5"/>
      <c r="R395" s="6">
        <f t="shared" si="237"/>
        <v>279</v>
      </c>
      <c r="S395" s="1">
        <f t="shared" si="201"/>
        <v>130</v>
      </c>
      <c r="T395" s="5"/>
    </row>
    <row r="396" spans="1:20" ht="13" x14ac:dyDescent="0.15">
      <c r="A396" s="5">
        <f t="shared" si="232"/>
        <v>39</v>
      </c>
      <c r="B396" s="1">
        <f t="shared" si="196"/>
        <v>131</v>
      </c>
      <c r="C396" s="5"/>
      <c r="D396" s="5">
        <f t="shared" si="235"/>
        <v>24</v>
      </c>
      <c r="E396" s="1">
        <f t="shared" si="197"/>
        <v>132</v>
      </c>
      <c r="F396" s="5"/>
      <c r="H396" s="6">
        <f t="shared" si="233"/>
        <v>135</v>
      </c>
      <c r="I396" s="1">
        <f t="shared" si="198"/>
        <v>131</v>
      </c>
      <c r="J396" s="5"/>
      <c r="K396" s="6">
        <f t="shared" si="236"/>
        <v>239</v>
      </c>
      <c r="L396" s="1">
        <f t="shared" si="199"/>
        <v>132</v>
      </c>
      <c r="M396" s="5"/>
      <c r="O396" s="6">
        <f t="shared" si="234"/>
        <v>295</v>
      </c>
      <c r="P396" s="1">
        <f t="shared" si="200"/>
        <v>131</v>
      </c>
      <c r="Q396" s="5"/>
      <c r="R396" s="6">
        <f t="shared" si="237"/>
        <v>280</v>
      </c>
      <c r="S396" s="1">
        <f t="shared" si="201"/>
        <v>132</v>
      </c>
      <c r="T396" s="5"/>
    </row>
    <row r="397" spans="1:20" ht="13" x14ac:dyDescent="0.15">
      <c r="A397" s="5">
        <f t="shared" si="232"/>
        <v>38</v>
      </c>
      <c r="B397" s="1">
        <f t="shared" si="196"/>
        <v>133</v>
      </c>
      <c r="C397" s="5"/>
      <c r="D397" s="5">
        <f t="shared" si="235"/>
        <v>25</v>
      </c>
      <c r="E397" s="1">
        <f t="shared" si="197"/>
        <v>134</v>
      </c>
      <c r="F397" s="5"/>
      <c r="H397" s="6">
        <f t="shared" si="233"/>
        <v>134</v>
      </c>
      <c r="I397" s="1">
        <f t="shared" si="198"/>
        <v>133</v>
      </c>
      <c r="J397" s="5"/>
      <c r="K397" s="6">
        <f t="shared" si="236"/>
        <v>240</v>
      </c>
      <c r="L397" s="1">
        <f t="shared" si="199"/>
        <v>134</v>
      </c>
      <c r="M397" s="5"/>
      <c r="O397" s="6">
        <f t="shared" si="234"/>
        <v>294</v>
      </c>
      <c r="P397" s="1">
        <f t="shared" si="200"/>
        <v>133</v>
      </c>
      <c r="Q397" s="5"/>
      <c r="R397" s="6">
        <f t="shared" si="237"/>
        <v>281</v>
      </c>
      <c r="S397" s="1">
        <f t="shared" si="201"/>
        <v>134</v>
      </c>
      <c r="T397" s="5"/>
    </row>
    <row r="398" spans="1:20" ht="13" x14ac:dyDescent="0.15">
      <c r="A398" s="5">
        <f t="shared" si="232"/>
        <v>37</v>
      </c>
      <c r="B398" s="1">
        <f t="shared" si="196"/>
        <v>135</v>
      </c>
      <c r="C398" s="5"/>
      <c r="D398" s="5">
        <f t="shared" si="235"/>
        <v>26</v>
      </c>
      <c r="E398" s="1">
        <f t="shared" si="197"/>
        <v>136</v>
      </c>
      <c r="F398" s="5"/>
      <c r="H398" s="6">
        <f t="shared" si="233"/>
        <v>133</v>
      </c>
      <c r="I398" s="1">
        <f t="shared" si="198"/>
        <v>135</v>
      </c>
      <c r="J398" s="5"/>
      <c r="K398" s="6">
        <f t="shared" si="236"/>
        <v>241</v>
      </c>
      <c r="L398" s="1">
        <f t="shared" si="199"/>
        <v>136</v>
      </c>
      <c r="M398" s="5"/>
      <c r="O398" s="6">
        <f t="shared" si="234"/>
        <v>293</v>
      </c>
      <c r="P398" s="1">
        <f t="shared" si="200"/>
        <v>135</v>
      </c>
      <c r="Q398" s="5"/>
      <c r="R398" s="6">
        <f t="shared" si="237"/>
        <v>282</v>
      </c>
      <c r="S398" s="1">
        <f t="shared" si="201"/>
        <v>136</v>
      </c>
      <c r="T398" s="5"/>
    </row>
    <row r="399" spans="1:20" ht="13" x14ac:dyDescent="0.15">
      <c r="A399" s="5">
        <f t="shared" si="232"/>
        <v>36</v>
      </c>
      <c r="B399" s="1">
        <f t="shared" si="196"/>
        <v>137</v>
      </c>
      <c r="C399" s="5"/>
      <c r="D399" s="5">
        <f t="shared" si="235"/>
        <v>27</v>
      </c>
      <c r="E399" s="1">
        <f t="shared" si="197"/>
        <v>138</v>
      </c>
      <c r="F399" s="5"/>
      <c r="H399" s="6">
        <f t="shared" si="233"/>
        <v>132</v>
      </c>
      <c r="I399" s="1">
        <f t="shared" si="198"/>
        <v>137</v>
      </c>
      <c r="J399" s="5"/>
      <c r="K399" s="6">
        <f t="shared" si="236"/>
        <v>242</v>
      </c>
      <c r="L399" s="1">
        <f t="shared" si="199"/>
        <v>138</v>
      </c>
      <c r="M399" s="5"/>
      <c r="O399" s="6">
        <f t="shared" si="234"/>
        <v>292</v>
      </c>
      <c r="P399" s="1">
        <f t="shared" si="200"/>
        <v>137</v>
      </c>
      <c r="Q399" s="5"/>
      <c r="R399" s="6">
        <f t="shared" si="237"/>
        <v>283</v>
      </c>
      <c r="S399" s="1">
        <f t="shared" si="201"/>
        <v>138</v>
      </c>
      <c r="T399" s="5"/>
    </row>
    <row r="400" spans="1:20" ht="13" x14ac:dyDescent="0.15">
      <c r="A400" s="5">
        <f t="shared" si="232"/>
        <v>35</v>
      </c>
      <c r="B400" s="1">
        <f t="shared" si="196"/>
        <v>139</v>
      </c>
      <c r="C400" s="5"/>
      <c r="D400" s="5">
        <f t="shared" si="235"/>
        <v>28</v>
      </c>
      <c r="E400" s="1">
        <f t="shared" si="197"/>
        <v>140</v>
      </c>
      <c r="F400" s="5"/>
      <c r="H400" s="6">
        <f t="shared" si="233"/>
        <v>131</v>
      </c>
      <c r="I400" s="1">
        <f t="shared" si="198"/>
        <v>139</v>
      </c>
      <c r="J400" s="5"/>
      <c r="K400" s="6">
        <f t="shared" si="236"/>
        <v>243</v>
      </c>
      <c r="L400" s="1">
        <f t="shared" si="199"/>
        <v>140</v>
      </c>
      <c r="M400" s="5"/>
      <c r="O400" s="6">
        <f t="shared" si="234"/>
        <v>291</v>
      </c>
      <c r="P400" s="1">
        <f t="shared" si="200"/>
        <v>139</v>
      </c>
      <c r="Q400" s="5"/>
      <c r="R400" s="6">
        <f t="shared" si="237"/>
        <v>284</v>
      </c>
      <c r="S400" s="1">
        <f t="shared" si="201"/>
        <v>140</v>
      </c>
      <c r="T400" s="5"/>
    </row>
    <row r="401" spans="1:20" ht="13" x14ac:dyDescent="0.15">
      <c r="A401" s="1">
        <v>34</v>
      </c>
      <c r="B401" s="1">
        <f t="shared" si="196"/>
        <v>141</v>
      </c>
      <c r="C401" s="5"/>
      <c r="D401" s="5">
        <f t="shared" si="235"/>
        <v>29</v>
      </c>
      <c r="E401" s="1">
        <f t="shared" si="197"/>
        <v>142</v>
      </c>
      <c r="F401" s="5"/>
      <c r="H401" s="3">
        <v>130</v>
      </c>
      <c r="I401" s="1">
        <f t="shared" si="198"/>
        <v>141</v>
      </c>
      <c r="J401" s="5"/>
      <c r="K401" s="3">
        <v>253</v>
      </c>
      <c r="L401" s="1">
        <f t="shared" si="199"/>
        <v>142</v>
      </c>
      <c r="M401" s="5"/>
      <c r="O401" s="3">
        <v>290</v>
      </c>
      <c r="P401" s="1">
        <f t="shared" si="200"/>
        <v>141</v>
      </c>
      <c r="Q401" s="5"/>
      <c r="R401" s="6">
        <f t="shared" si="237"/>
        <v>285</v>
      </c>
      <c r="S401" s="1">
        <f t="shared" si="201"/>
        <v>142</v>
      </c>
      <c r="T401" s="5"/>
    </row>
    <row r="402" spans="1:20" ht="13" x14ac:dyDescent="0.15">
      <c r="A402" s="4"/>
      <c r="B402" s="1">
        <f t="shared" si="196"/>
        <v>143</v>
      </c>
      <c r="C402" s="1" t="s">
        <v>7</v>
      </c>
      <c r="D402" s="4"/>
      <c r="E402" s="1">
        <f t="shared" si="197"/>
        <v>144</v>
      </c>
      <c r="F402" s="1" t="s">
        <v>7</v>
      </c>
      <c r="H402" s="4"/>
      <c r="I402" s="1">
        <f t="shared" si="198"/>
        <v>143</v>
      </c>
      <c r="J402" s="1" t="s">
        <v>7</v>
      </c>
      <c r="K402" s="4"/>
      <c r="L402" s="1">
        <f t="shared" si="199"/>
        <v>144</v>
      </c>
      <c r="M402" s="1" t="s">
        <v>7</v>
      </c>
      <c r="O402" s="4"/>
      <c r="P402" s="1">
        <f t="shared" si="200"/>
        <v>143</v>
      </c>
      <c r="Q402" s="1" t="s">
        <v>7</v>
      </c>
      <c r="R402" s="4"/>
      <c r="S402" s="1">
        <f t="shared" si="201"/>
        <v>144</v>
      </c>
      <c r="T402" s="1" t="s">
        <v>7</v>
      </c>
    </row>
    <row r="403" spans="1:20" ht="13" x14ac:dyDescent="0.15">
      <c r="A403" s="1">
        <v>33</v>
      </c>
      <c r="B403" s="1">
        <f t="shared" si="196"/>
        <v>145</v>
      </c>
      <c r="C403" s="5"/>
      <c r="D403" s="5">
        <f>D401+1</f>
        <v>30</v>
      </c>
      <c r="E403" s="1">
        <f t="shared" si="197"/>
        <v>146</v>
      </c>
      <c r="F403" s="5"/>
      <c r="H403" s="3">
        <v>129</v>
      </c>
      <c r="I403" s="1">
        <f t="shared" si="198"/>
        <v>145</v>
      </c>
      <c r="J403" s="5"/>
      <c r="K403" s="3">
        <v>254</v>
      </c>
      <c r="L403" s="1">
        <f t="shared" si="199"/>
        <v>146</v>
      </c>
      <c r="M403" s="5"/>
      <c r="O403" s="3">
        <v>289</v>
      </c>
      <c r="P403" s="1">
        <f t="shared" si="200"/>
        <v>145</v>
      </c>
      <c r="Q403" s="5"/>
      <c r="R403" s="3">
        <v>286</v>
      </c>
      <c r="S403" s="1">
        <f t="shared" si="201"/>
        <v>146</v>
      </c>
      <c r="T403" s="5"/>
    </row>
    <row r="404" spans="1:20" ht="13" x14ac:dyDescent="0.15">
      <c r="A404" s="1">
        <v>32</v>
      </c>
      <c r="B404" s="1">
        <f t="shared" si="196"/>
        <v>147</v>
      </c>
      <c r="C404" s="5"/>
      <c r="D404" s="5">
        <f>D403+1</f>
        <v>31</v>
      </c>
      <c r="E404" s="1">
        <f t="shared" si="197"/>
        <v>148</v>
      </c>
      <c r="F404" s="5"/>
      <c r="H404" s="3">
        <v>128</v>
      </c>
      <c r="I404" s="1">
        <f t="shared" si="198"/>
        <v>147</v>
      </c>
      <c r="J404" s="5"/>
      <c r="K404" s="3">
        <v>255</v>
      </c>
      <c r="L404" s="1">
        <f t="shared" si="199"/>
        <v>148</v>
      </c>
      <c r="M404" s="5"/>
      <c r="O404" s="3">
        <v>288</v>
      </c>
      <c r="P404" s="1">
        <f t="shared" si="200"/>
        <v>147</v>
      </c>
      <c r="Q404" s="5"/>
      <c r="R404" s="3">
        <v>287</v>
      </c>
      <c r="S404" s="1">
        <f t="shared" si="201"/>
        <v>148</v>
      </c>
      <c r="T404" s="5"/>
    </row>
    <row r="405" spans="1:20" ht="13" x14ac:dyDescent="0.15">
      <c r="A405" s="4"/>
      <c r="B405" s="1">
        <f t="shared" si="196"/>
        <v>149</v>
      </c>
      <c r="C405" s="1" t="s">
        <v>6</v>
      </c>
      <c r="D405" s="4"/>
      <c r="E405" s="1">
        <f t="shared" si="197"/>
        <v>150</v>
      </c>
      <c r="F405" s="1" t="s">
        <v>6</v>
      </c>
      <c r="H405" s="4"/>
      <c r="I405" s="1">
        <f t="shared" si="198"/>
        <v>149</v>
      </c>
      <c r="J405" s="1" t="s">
        <v>6</v>
      </c>
      <c r="K405" s="4"/>
      <c r="L405" s="1">
        <f t="shared" si="199"/>
        <v>150</v>
      </c>
      <c r="M405" s="1" t="s">
        <v>6</v>
      </c>
      <c r="O405" s="4"/>
      <c r="P405" s="1">
        <f t="shared" si="200"/>
        <v>149</v>
      </c>
      <c r="Q405" s="1" t="s">
        <v>6</v>
      </c>
      <c r="R405" s="4"/>
      <c r="S405" s="1">
        <f t="shared" si="201"/>
        <v>150</v>
      </c>
      <c r="T405" s="1" t="s">
        <v>6</v>
      </c>
    </row>
    <row r="406" spans="1:20" ht="13" x14ac:dyDescent="0.15">
      <c r="A406" s="4"/>
      <c r="B406" s="1">
        <f t="shared" si="196"/>
        <v>151</v>
      </c>
      <c r="C406" s="1" t="s">
        <v>6</v>
      </c>
      <c r="D406" s="4"/>
      <c r="E406" s="1">
        <f t="shared" si="197"/>
        <v>152</v>
      </c>
      <c r="F406" s="1" t="s">
        <v>6</v>
      </c>
      <c r="H406" s="4"/>
      <c r="I406" s="1">
        <f t="shared" si="198"/>
        <v>151</v>
      </c>
      <c r="J406" s="1" t="s">
        <v>6</v>
      </c>
      <c r="K406" s="4"/>
      <c r="L406" s="1">
        <f t="shared" si="199"/>
        <v>152</v>
      </c>
      <c r="M406" s="1" t="s">
        <v>6</v>
      </c>
      <c r="O406" s="4"/>
      <c r="P406" s="1">
        <f t="shared" si="200"/>
        <v>151</v>
      </c>
      <c r="Q406" s="1" t="s">
        <v>6</v>
      </c>
      <c r="R406" s="4"/>
      <c r="S406" s="1">
        <f t="shared" si="201"/>
        <v>152</v>
      </c>
      <c r="T406" s="1" t="s">
        <v>6</v>
      </c>
    </row>
    <row r="407" spans="1:20" ht="13" x14ac:dyDescent="0.15">
      <c r="A407" s="4"/>
      <c r="B407" s="1">
        <f t="shared" si="196"/>
        <v>153</v>
      </c>
      <c r="C407" s="1" t="s">
        <v>6</v>
      </c>
      <c r="D407" s="4"/>
      <c r="E407" s="1">
        <f t="shared" si="197"/>
        <v>154</v>
      </c>
      <c r="F407" s="1" t="s">
        <v>6</v>
      </c>
      <c r="H407" s="4"/>
      <c r="I407" s="1">
        <f t="shared" si="198"/>
        <v>153</v>
      </c>
      <c r="J407" s="1" t="s">
        <v>6</v>
      </c>
      <c r="K407" s="4"/>
      <c r="L407" s="1">
        <f t="shared" si="199"/>
        <v>154</v>
      </c>
      <c r="M407" s="1" t="s">
        <v>6</v>
      </c>
      <c r="O407" s="4"/>
      <c r="P407" s="1">
        <f t="shared" si="200"/>
        <v>153</v>
      </c>
      <c r="Q407" s="1" t="s">
        <v>6</v>
      </c>
      <c r="R407" s="4"/>
      <c r="S407" s="1">
        <f t="shared" si="201"/>
        <v>154</v>
      </c>
      <c r="T407" s="1" t="s">
        <v>6</v>
      </c>
    </row>
    <row r="408" spans="1:20" ht="13" x14ac:dyDescent="0.15">
      <c r="A408" s="5"/>
      <c r="B408" s="5"/>
      <c r="C408" s="5"/>
      <c r="D408" s="5"/>
      <c r="E408" s="5"/>
      <c r="F408" s="5"/>
    </row>
    <row r="409" spans="1:20" ht="13" x14ac:dyDescent="0.15">
      <c r="A409" s="5"/>
      <c r="B409" s="1" t="s">
        <v>20</v>
      </c>
      <c r="C409" s="5"/>
      <c r="D409" s="5"/>
      <c r="E409" s="5"/>
      <c r="F409" s="5"/>
    </row>
    <row r="410" spans="1:20" ht="13" x14ac:dyDescent="0.15">
      <c r="B410" s="1"/>
      <c r="C410" s="5"/>
      <c r="D410" s="5"/>
      <c r="E410" s="5"/>
      <c r="F410" s="5"/>
    </row>
    <row r="411" spans="1:20" ht="16" x14ac:dyDescent="0.2">
      <c r="A411" s="14" t="s">
        <v>21</v>
      </c>
      <c r="B411" s="15"/>
      <c r="C411" s="15"/>
      <c r="D411" s="15"/>
      <c r="E411" s="15"/>
      <c r="F411" s="15"/>
      <c r="H411" s="14" t="s">
        <v>22</v>
      </c>
      <c r="I411" s="15"/>
      <c r="J411" s="15"/>
      <c r="K411" s="15"/>
      <c r="L411" s="15"/>
      <c r="M411" s="15"/>
      <c r="O411" s="14" t="s">
        <v>23</v>
      </c>
      <c r="P411" s="15"/>
      <c r="Q411" s="15"/>
      <c r="R411" s="15"/>
      <c r="S411" s="15"/>
      <c r="T411" s="15"/>
    </row>
    <row r="412" spans="1:20" ht="13" x14ac:dyDescent="0.15">
      <c r="A412" s="2" t="s">
        <v>3</v>
      </c>
      <c r="B412" s="2" t="s">
        <v>4</v>
      </c>
      <c r="C412" s="2" t="s">
        <v>5</v>
      </c>
      <c r="D412" s="2" t="s">
        <v>3</v>
      </c>
      <c r="E412" s="2" t="s">
        <v>4</v>
      </c>
      <c r="F412" s="2" t="s">
        <v>5</v>
      </c>
      <c r="H412" s="3" t="s">
        <v>3</v>
      </c>
      <c r="I412" s="2" t="s">
        <v>4</v>
      </c>
      <c r="J412" s="1" t="s">
        <v>5</v>
      </c>
      <c r="K412" s="3" t="s">
        <v>3</v>
      </c>
      <c r="L412" s="2" t="s">
        <v>4</v>
      </c>
      <c r="M412" s="1" t="s">
        <v>5</v>
      </c>
      <c r="O412" s="8" t="s">
        <v>3</v>
      </c>
      <c r="P412" s="2" t="s">
        <v>4</v>
      </c>
      <c r="Q412" s="2" t="s">
        <v>5</v>
      </c>
      <c r="R412" s="8" t="s">
        <v>3</v>
      </c>
      <c r="S412" s="2" t="s">
        <v>4</v>
      </c>
      <c r="T412" s="2" t="s">
        <v>5</v>
      </c>
    </row>
    <row r="413" spans="1:20" ht="13" x14ac:dyDescent="0.15">
      <c r="A413" s="9"/>
      <c r="B413" s="2">
        <v>1</v>
      </c>
      <c r="C413" s="2" t="s">
        <v>6</v>
      </c>
      <c r="D413" s="9"/>
      <c r="E413" s="2">
        <v>2</v>
      </c>
      <c r="F413" s="2" t="s">
        <v>6</v>
      </c>
      <c r="H413" s="4"/>
      <c r="I413" s="1">
        <v>1</v>
      </c>
      <c r="J413" s="1" t="s">
        <v>6</v>
      </c>
      <c r="K413" s="4"/>
      <c r="L413" s="1">
        <v>2</v>
      </c>
      <c r="M413" s="1" t="s">
        <v>6</v>
      </c>
      <c r="O413" s="9"/>
      <c r="P413" s="2">
        <v>1</v>
      </c>
      <c r="Q413" s="2" t="s">
        <v>6</v>
      </c>
      <c r="R413" s="9"/>
      <c r="S413" s="2">
        <v>2</v>
      </c>
      <c r="T413" s="2" t="s">
        <v>6</v>
      </c>
    </row>
    <row r="414" spans="1:20" ht="13" x14ac:dyDescent="0.15">
      <c r="A414" s="9"/>
      <c r="B414" s="2">
        <v>3</v>
      </c>
      <c r="C414" s="2" t="s">
        <v>6</v>
      </c>
      <c r="D414" s="9"/>
      <c r="E414" s="2">
        <v>4</v>
      </c>
      <c r="F414" s="2" t="s">
        <v>6</v>
      </c>
      <c r="H414" s="4"/>
      <c r="I414" s="1">
        <v>3</v>
      </c>
      <c r="J414" s="1" t="s">
        <v>6</v>
      </c>
      <c r="K414" s="4"/>
      <c r="L414" s="1">
        <v>4</v>
      </c>
      <c r="M414" s="1" t="s">
        <v>6</v>
      </c>
      <c r="O414" s="9"/>
      <c r="P414" s="2">
        <v>3</v>
      </c>
      <c r="Q414" s="2" t="s">
        <v>6</v>
      </c>
      <c r="R414" s="9"/>
      <c r="S414" s="2">
        <v>4</v>
      </c>
      <c r="T414" s="2" t="s">
        <v>6</v>
      </c>
    </row>
    <row r="415" spans="1:20" ht="13" x14ac:dyDescent="0.15">
      <c r="A415" s="9"/>
      <c r="B415" s="2">
        <v>5</v>
      </c>
      <c r="C415" s="2" t="s">
        <v>6</v>
      </c>
      <c r="D415" s="9"/>
      <c r="E415" s="2">
        <v>6</v>
      </c>
      <c r="F415" s="2" t="s">
        <v>6</v>
      </c>
      <c r="H415" s="4"/>
      <c r="I415" s="1">
        <v>5</v>
      </c>
      <c r="J415" s="1" t="s">
        <v>6</v>
      </c>
      <c r="K415" s="4"/>
      <c r="L415" s="1">
        <v>6</v>
      </c>
      <c r="M415" s="1" t="s">
        <v>6</v>
      </c>
      <c r="O415" s="9"/>
      <c r="P415" s="2">
        <v>5</v>
      </c>
      <c r="Q415" s="2" t="s">
        <v>6</v>
      </c>
      <c r="R415" s="9"/>
      <c r="S415" s="2">
        <v>6</v>
      </c>
      <c r="T415" s="2" t="s">
        <v>6</v>
      </c>
    </row>
    <row r="416" spans="1:20" ht="13" x14ac:dyDescent="0.15">
      <c r="A416" s="2">
        <v>95</v>
      </c>
      <c r="B416" s="2">
        <v>7</v>
      </c>
      <c r="C416" s="10"/>
      <c r="D416" s="2">
        <v>96</v>
      </c>
      <c r="E416" s="2">
        <v>8</v>
      </c>
      <c r="F416" s="10"/>
      <c r="H416" s="3">
        <v>223</v>
      </c>
      <c r="I416" s="1">
        <v>7</v>
      </c>
      <c r="J416" s="5"/>
      <c r="K416" s="3">
        <v>224</v>
      </c>
      <c r="L416" s="1">
        <v>8</v>
      </c>
      <c r="M416" s="5"/>
      <c r="O416" s="8">
        <v>351</v>
      </c>
      <c r="P416" s="2">
        <v>7</v>
      </c>
      <c r="Q416" s="10"/>
      <c r="R416" s="8">
        <v>352</v>
      </c>
      <c r="S416" s="2">
        <v>8</v>
      </c>
      <c r="T416" s="10"/>
    </row>
    <row r="417" spans="1:20" ht="13" x14ac:dyDescent="0.15">
      <c r="A417" s="2">
        <v>94</v>
      </c>
      <c r="B417" s="1">
        <f t="shared" ref="B417:B489" si="238">B416+2</f>
        <v>9</v>
      </c>
      <c r="C417" s="10"/>
      <c r="D417" s="2">
        <v>97</v>
      </c>
      <c r="E417" s="1">
        <f t="shared" ref="E417:E489" si="239">E416+2</f>
        <v>10</v>
      </c>
      <c r="F417" s="10"/>
      <c r="H417" s="3">
        <v>222</v>
      </c>
      <c r="I417" s="1">
        <f t="shared" ref="I417:I489" si="240">I416+2</f>
        <v>9</v>
      </c>
      <c r="J417" s="5"/>
      <c r="K417" s="3">
        <v>225</v>
      </c>
      <c r="L417" s="1">
        <f t="shared" ref="L417:L489" si="241">L416+2</f>
        <v>10</v>
      </c>
      <c r="M417" s="5"/>
      <c r="O417" s="8">
        <v>350</v>
      </c>
      <c r="P417" s="1">
        <f t="shared" ref="P417:P489" si="242">P416+2</f>
        <v>9</v>
      </c>
      <c r="Q417" s="10"/>
      <c r="R417" s="8">
        <v>353</v>
      </c>
      <c r="S417" s="1">
        <f t="shared" ref="S417:S489" si="243">S416+2</f>
        <v>10</v>
      </c>
      <c r="T417" s="10"/>
    </row>
    <row r="418" spans="1:20" ht="13" x14ac:dyDescent="0.15">
      <c r="A418" s="9"/>
      <c r="B418" s="1">
        <f t="shared" si="238"/>
        <v>11</v>
      </c>
      <c r="C418" s="2" t="s">
        <v>7</v>
      </c>
      <c r="D418" s="9"/>
      <c r="E418" s="1">
        <f t="shared" si="239"/>
        <v>12</v>
      </c>
      <c r="F418" s="2" t="s">
        <v>7</v>
      </c>
      <c r="H418" s="4"/>
      <c r="I418" s="1">
        <f t="shared" si="240"/>
        <v>11</v>
      </c>
      <c r="J418" s="1" t="s">
        <v>7</v>
      </c>
      <c r="K418" s="4"/>
      <c r="L418" s="1">
        <f t="shared" si="241"/>
        <v>12</v>
      </c>
      <c r="M418" s="1" t="s">
        <v>7</v>
      </c>
      <c r="O418" s="9"/>
      <c r="P418" s="1">
        <f t="shared" si="242"/>
        <v>11</v>
      </c>
      <c r="Q418" s="2" t="s">
        <v>7</v>
      </c>
      <c r="R418" s="9"/>
      <c r="S418" s="1">
        <f t="shared" si="243"/>
        <v>12</v>
      </c>
      <c r="T418" s="2" t="s">
        <v>7</v>
      </c>
    </row>
    <row r="419" spans="1:20" ht="13" x14ac:dyDescent="0.15">
      <c r="A419" s="5">
        <f t="shared" ref="A419:A427" si="244">A420+1</f>
        <v>93</v>
      </c>
      <c r="B419" s="1">
        <f t="shared" si="238"/>
        <v>13</v>
      </c>
      <c r="C419" s="10"/>
      <c r="D419" s="2">
        <v>98</v>
      </c>
      <c r="E419" s="1">
        <f t="shared" si="239"/>
        <v>14</v>
      </c>
      <c r="F419" s="10"/>
      <c r="H419" s="6">
        <f t="shared" ref="H419:H427" si="245">H420+1</f>
        <v>221</v>
      </c>
      <c r="I419" s="1">
        <f t="shared" si="240"/>
        <v>13</v>
      </c>
      <c r="J419" s="5"/>
      <c r="K419" s="3">
        <v>226</v>
      </c>
      <c r="L419" s="1">
        <f t="shared" si="241"/>
        <v>14</v>
      </c>
      <c r="M419" s="5"/>
      <c r="O419" s="6">
        <f t="shared" ref="O419:O427" si="246">O420+1</f>
        <v>349</v>
      </c>
      <c r="P419" s="1">
        <f t="shared" si="242"/>
        <v>13</v>
      </c>
      <c r="Q419" s="10"/>
      <c r="R419" s="8">
        <v>354</v>
      </c>
      <c r="S419" s="1">
        <f t="shared" si="243"/>
        <v>14</v>
      </c>
      <c r="T419" s="10"/>
    </row>
    <row r="420" spans="1:20" ht="13" x14ac:dyDescent="0.15">
      <c r="A420" s="5">
        <f t="shared" si="244"/>
        <v>92</v>
      </c>
      <c r="B420" s="1">
        <f t="shared" si="238"/>
        <v>15</v>
      </c>
      <c r="C420" s="10"/>
      <c r="D420" s="5">
        <f t="shared" ref="D420:D428" si="247">D419+1</f>
        <v>99</v>
      </c>
      <c r="E420" s="1">
        <f t="shared" si="239"/>
        <v>16</v>
      </c>
      <c r="F420" s="10"/>
      <c r="H420" s="6">
        <f t="shared" si="245"/>
        <v>220</v>
      </c>
      <c r="I420" s="1">
        <f t="shared" si="240"/>
        <v>15</v>
      </c>
      <c r="J420" s="5"/>
      <c r="K420" s="6">
        <f t="shared" ref="K420:K428" si="248">K419+1</f>
        <v>227</v>
      </c>
      <c r="L420" s="1">
        <f t="shared" si="241"/>
        <v>16</v>
      </c>
      <c r="M420" s="5"/>
      <c r="O420" s="6">
        <f t="shared" si="246"/>
        <v>348</v>
      </c>
      <c r="P420" s="1">
        <f t="shared" si="242"/>
        <v>15</v>
      </c>
      <c r="Q420" s="10"/>
      <c r="R420" s="6">
        <f t="shared" ref="R420:R428" si="249">R419+1</f>
        <v>355</v>
      </c>
      <c r="S420" s="1">
        <f t="shared" si="243"/>
        <v>16</v>
      </c>
      <c r="T420" s="10"/>
    </row>
    <row r="421" spans="1:20" ht="13" x14ac:dyDescent="0.15">
      <c r="A421" s="5">
        <f t="shared" si="244"/>
        <v>91</v>
      </c>
      <c r="B421" s="1">
        <f t="shared" si="238"/>
        <v>17</v>
      </c>
      <c r="C421" s="10"/>
      <c r="D421" s="5">
        <f t="shared" si="247"/>
        <v>100</v>
      </c>
      <c r="E421" s="1">
        <f t="shared" si="239"/>
        <v>18</v>
      </c>
      <c r="F421" s="10"/>
      <c r="H421" s="6">
        <f t="shared" si="245"/>
        <v>219</v>
      </c>
      <c r="I421" s="1">
        <f t="shared" si="240"/>
        <v>17</v>
      </c>
      <c r="J421" s="5"/>
      <c r="K421" s="6">
        <f t="shared" si="248"/>
        <v>228</v>
      </c>
      <c r="L421" s="1">
        <f t="shared" si="241"/>
        <v>18</v>
      </c>
      <c r="M421" s="5"/>
      <c r="O421" s="6">
        <f t="shared" si="246"/>
        <v>347</v>
      </c>
      <c r="P421" s="1">
        <f t="shared" si="242"/>
        <v>17</v>
      </c>
      <c r="Q421" s="10"/>
      <c r="R421" s="6">
        <f t="shared" si="249"/>
        <v>356</v>
      </c>
      <c r="S421" s="1">
        <f t="shared" si="243"/>
        <v>18</v>
      </c>
      <c r="T421" s="10"/>
    </row>
    <row r="422" spans="1:20" ht="13" x14ac:dyDescent="0.15">
      <c r="A422" s="5">
        <f t="shared" si="244"/>
        <v>90</v>
      </c>
      <c r="B422" s="1">
        <f t="shared" si="238"/>
        <v>19</v>
      </c>
      <c r="C422" s="10"/>
      <c r="D422" s="5">
        <f t="shared" si="247"/>
        <v>101</v>
      </c>
      <c r="E422" s="1">
        <f t="shared" si="239"/>
        <v>20</v>
      </c>
      <c r="F422" s="10"/>
      <c r="H422" s="6">
        <f t="shared" si="245"/>
        <v>218</v>
      </c>
      <c r="I422" s="1">
        <f t="shared" si="240"/>
        <v>19</v>
      </c>
      <c r="J422" s="5"/>
      <c r="K422" s="6">
        <f t="shared" si="248"/>
        <v>229</v>
      </c>
      <c r="L422" s="1">
        <f t="shared" si="241"/>
        <v>20</v>
      </c>
      <c r="M422" s="5"/>
      <c r="O422" s="6">
        <f t="shared" si="246"/>
        <v>346</v>
      </c>
      <c r="P422" s="1">
        <f t="shared" si="242"/>
        <v>19</v>
      </c>
      <c r="Q422" s="10"/>
      <c r="R422" s="6">
        <f t="shared" si="249"/>
        <v>357</v>
      </c>
      <c r="S422" s="1">
        <f t="shared" si="243"/>
        <v>20</v>
      </c>
      <c r="T422" s="10"/>
    </row>
    <row r="423" spans="1:20" ht="13" x14ac:dyDescent="0.15">
      <c r="A423" s="5">
        <f t="shared" si="244"/>
        <v>89</v>
      </c>
      <c r="B423" s="1">
        <f t="shared" si="238"/>
        <v>21</v>
      </c>
      <c r="C423" s="10"/>
      <c r="D423" s="5">
        <f t="shared" si="247"/>
        <v>102</v>
      </c>
      <c r="E423" s="1">
        <f t="shared" si="239"/>
        <v>22</v>
      </c>
      <c r="F423" s="10"/>
      <c r="H423" s="6">
        <f t="shared" si="245"/>
        <v>217</v>
      </c>
      <c r="I423" s="1">
        <f t="shared" si="240"/>
        <v>21</v>
      </c>
      <c r="J423" s="5"/>
      <c r="K423" s="6">
        <f t="shared" si="248"/>
        <v>230</v>
      </c>
      <c r="L423" s="1">
        <f t="shared" si="241"/>
        <v>22</v>
      </c>
      <c r="M423" s="5"/>
      <c r="O423" s="6">
        <f t="shared" si="246"/>
        <v>345</v>
      </c>
      <c r="P423" s="1">
        <f t="shared" si="242"/>
        <v>21</v>
      </c>
      <c r="Q423" s="10"/>
      <c r="R423" s="6">
        <f t="shared" si="249"/>
        <v>358</v>
      </c>
      <c r="S423" s="1">
        <f t="shared" si="243"/>
        <v>22</v>
      </c>
      <c r="T423" s="10"/>
    </row>
    <row r="424" spans="1:20" ht="13" x14ac:dyDescent="0.15">
      <c r="A424" s="5">
        <f t="shared" si="244"/>
        <v>88</v>
      </c>
      <c r="B424" s="1">
        <f t="shared" si="238"/>
        <v>23</v>
      </c>
      <c r="C424" s="10"/>
      <c r="D424" s="5">
        <f t="shared" si="247"/>
        <v>103</v>
      </c>
      <c r="E424" s="1">
        <f t="shared" si="239"/>
        <v>24</v>
      </c>
      <c r="F424" s="10"/>
      <c r="H424" s="6">
        <f t="shared" si="245"/>
        <v>216</v>
      </c>
      <c r="I424" s="1">
        <f t="shared" si="240"/>
        <v>23</v>
      </c>
      <c r="J424" s="5"/>
      <c r="K424" s="6">
        <f t="shared" si="248"/>
        <v>231</v>
      </c>
      <c r="L424" s="1">
        <f t="shared" si="241"/>
        <v>24</v>
      </c>
      <c r="M424" s="5"/>
      <c r="O424" s="6">
        <f t="shared" si="246"/>
        <v>344</v>
      </c>
      <c r="P424" s="1">
        <f t="shared" si="242"/>
        <v>23</v>
      </c>
      <c r="Q424" s="10"/>
      <c r="R424" s="6">
        <f t="shared" si="249"/>
        <v>359</v>
      </c>
      <c r="S424" s="1">
        <f t="shared" si="243"/>
        <v>24</v>
      </c>
      <c r="T424" s="10"/>
    </row>
    <row r="425" spans="1:20" ht="13" x14ac:dyDescent="0.15">
      <c r="A425" s="5">
        <f t="shared" si="244"/>
        <v>87</v>
      </c>
      <c r="B425" s="1">
        <f t="shared" si="238"/>
        <v>25</v>
      </c>
      <c r="C425" s="10"/>
      <c r="D425" s="5">
        <f t="shared" si="247"/>
        <v>104</v>
      </c>
      <c r="E425" s="1">
        <f t="shared" si="239"/>
        <v>26</v>
      </c>
      <c r="F425" s="10"/>
      <c r="H425" s="6">
        <f t="shared" si="245"/>
        <v>215</v>
      </c>
      <c r="I425" s="1">
        <f t="shared" si="240"/>
        <v>25</v>
      </c>
      <c r="J425" s="5"/>
      <c r="K425" s="6">
        <f t="shared" si="248"/>
        <v>232</v>
      </c>
      <c r="L425" s="1">
        <f t="shared" si="241"/>
        <v>26</v>
      </c>
      <c r="M425" s="5"/>
      <c r="O425" s="6">
        <f t="shared" si="246"/>
        <v>343</v>
      </c>
      <c r="P425" s="1">
        <f t="shared" si="242"/>
        <v>25</v>
      </c>
      <c r="Q425" s="10"/>
      <c r="R425" s="6">
        <f t="shared" si="249"/>
        <v>360</v>
      </c>
      <c r="S425" s="1">
        <f t="shared" si="243"/>
        <v>26</v>
      </c>
      <c r="T425" s="10"/>
    </row>
    <row r="426" spans="1:20" ht="13" x14ac:dyDescent="0.15">
      <c r="A426" s="5">
        <f t="shared" si="244"/>
        <v>86</v>
      </c>
      <c r="B426" s="1">
        <f t="shared" si="238"/>
        <v>27</v>
      </c>
      <c r="C426" s="10"/>
      <c r="D426" s="5">
        <f t="shared" si="247"/>
        <v>105</v>
      </c>
      <c r="E426" s="1">
        <f t="shared" si="239"/>
        <v>28</v>
      </c>
      <c r="F426" s="10"/>
      <c r="H426" s="6">
        <f t="shared" si="245"/>
        <v>214</v>
      </c>
      <c r="I426" s="1">
        <f t="shared" si="240"/>
        <v>27</v>
      </c>
      <c r="J426" s="5"/>
      <c r="K426" s="6">
        <f t="shared" si="248"/>
        <v>233</v>
      </c>
      <c r="L426" s="1">
        <f t="shared" si="241"/>
        <v>28</v>
      </c>
      <c r="M426" s="5"/>
      <c r="O426" s="6">
        <f t="shared" si="246"/>
        <v>342</v>
      </c>
      <c r="P426" s="1">
        <f t="shared" si="242"/>
        <v>27</v>
      </c>
      <c r="Q426" s="10"/>
      <c r="R426" s="6">
        <f t="shared" si="249"/>
        <v>361</v>
      </c>
      <c r="S426" s="1">
        <f t="shared" si="243"/>
        <v>28</v>
      </c>
      <c r="T426" s="10"/>
    </row>
    <row r="427" spans="1:20" ht="13" x14ac:dyDescent="0.15">
      <c r="A427" s="5">
        <f t="shared" si="244"/>
        <v>85</v>
      </c>
      <c r="B427" s="1">
        <f t="shared" si="238"/>
        <v>29</v>
      </c>
      <c r="C427" s="10"/>
      <c r="D427" s="5">
        <f t="shared" si="247"/>
        <v>106</v>
      </c>
      <c r="E427" s="1">
        <f t="shared" si="239"/>
        <v>30</v>
      </c>
      <c r="F427" s="10"/>
      <c r="H427" s="6">
        <f t="shared" si="245"/>
        <v>213</v>
      </c>
      <c r="I427" s="1">
        <f t="shared" si="240"/>
        <v>29</v>
      </c>
      <c r="J427" s="5"/>
      <c r="K427" s="6">
        <f t="shared" si="248"/>
        <v>234</v>
      </c>
      <c r="L427" s="1">
        <f t="shared" si="241"/>
        <v>30</v>
      </c>
      <c r="M427" s="5"/>
      <c r="O427" s="6">
        <f t="shared" si="246"/>
        <v>341</v>
      </c>
      <c r="P427" s="1">
        <f t="shared" si="242"/>
        <v>29</v>
      </c>
      <c r="Q427" s="10"/>
      <c r="R427" s="6">
        <f t="shared" si="249"/>
        <v>362</v>
      </c>
      <c r="S427" s="1">
        <f t="shared" si="243"/>
        <v>30</v>
      </c>
      <c r="T427" s="10"/>
    </row>
    <row r="428" spans="1:20" ht="13" x14ac:dyDescent="0.15">
      <c r="A428" s="2">
        <v>84</v>
      </c>
      <c r="B428" s="1">
        <f t="shared" si="238"/>
        <v>31</v>
      </c>
      <c r="C428" s="10"/>
      <c r="D428" s="5">
        <f t="shared" si="247"/>
        <v>107</v>
      </c>
      <c r="E428" s="1">
        <f t="shared" si="239"/>
        <v>32</v>
      </c>
      <c r="F428" s="10"/>
      <c r="H428" s="3">
        <v>212</v>
      </c>
      <c r="I428" s="1">
        <f t="shared" si="240"/>
        <v>31</v>
      </c>
      <c r="J428" s="5"/>
      <c r="K428" s="6">
        <f t="shared" si="248"/>
        <v>235</v>
      </c>
      <c r="L428" s="1">
        <f t="shared" si="241"/>
        <v>32</v>
      </c>
      <c r="M428" s="5"/>
      <c r="O428" s="6">
        <f>O430+1</f>
        <v>340</v>
      </c>
      <c r="P428" s="1">
        <f t="shared" si="242"/>
        <v>31</v>
      </c>
      <c r="Q428" s="10"/>
      <c r="R428" s="6">
        <f t="shared" si="249"/>
        <v>363</v>
      </c>
      <c r="S428" s="1">
        <f t="shared" si="243"/>
        <v>32</v>
      </c>
      <c r="T428" s="10"/>
    </row>
    <row r="429" spans="1:20" ht="13" x14ac:dyDescent="0.15">
      <c r="A429" s="9"/>
      <c r="B429" s="1">
        <f t="shared" si="238"/>
        <v>33</v>
      </c>
      <c r="C429" s="2" t="s">
        <v>7</v>
      </c>
      <c r="D429" s="9"/>
      <c r="E429" s="1">
        <f t="shared" si="239"/>
        <v>34</v>
      </c>
      <c r="F429" s="2" t="s">
        <v>7</v>
      </c>
      <c r="H429" s="4"/>
      <c r="I429" s="1">
        <f t="shared" si="240"/>
        <v>33</v>
      </c>
      <c r="J429" s="1" t="s">
        <v>7</v>
      </c>
      <c r="K429" s="4"/>
      <c r="L429" s="1">
        <f t="shared" si="241"/>
        <v>34</v>
      </c>
      <c r="M429" s="1" t="s">
        <v>7</v>
      </c>
      <c r="O429" s="9"/>
      <c r="P429" s="1">
        <f t="shared" si="242"/>
        <v>33</v>
      </c>
      <c r="Q429" s="2" t="s">
        <v>7</v>
      </c>
      <c r="R429" s="9"/>
      <c r="S429" s="1">
        <f t="shared" si="243"/>
        <v>34</v>
      </c>
      <c r="T429" s="2" t="s">
        <v>7</v>
      </c>
    </row>
    <row r="430" spans="1:20" ht="13" x14ac:dyDescent="0.15">
      <c r="A430" s="5">
        <f t="shared" ref="A430:A438" si="250">A431+1</f>
        <v>83</v>
      </c>
      <c r="B430" s="1">
        <f t="shared" si="238"/>
        <v>35</v>
      </c>
      <c r="C430" s="10"/>
      <c r="D430" s="5">
        <f>D428+1</f>
        <v>108</v>
      </c>
      <c r="E430" s="1">
        <f t="shared" si="239"/>
        <v>36</v>
      </c>
      <c r="F430" s="10"/>
      <c r="H430" s="6">
        <f t="shared" ref="H430:H438" si="251">H431+1</f>
        <v>211</v>
      </c>
      <c r="I430" s="1">
        <f t="shared" si="240"/>
        <v>35</v>
      </c>
      <c r="J430" s="5"/>
      <c r="K430" s="3">
        <v>236</v>
      </c>
      <c r="L430" s="1">
        <f t="shared" si="241"/>
        <v>36</v>
      </c>
      <c r="M430" s="5"/>
      <c r="O430" s="7">
        <f t="shared" ref="O430:O438" si="252">O431+1</f>
        <v>339</v>
      </c>
      <c r="P430" s="1">
        <f t="shared" si="242"/>
        <v>35</v>
      </c>
      <c r="Q430" s="10"/>
      <c r="R430" s="6">
        <f>R428+1</f>
        <v>364</v>
      </c>
      <c r="S430" s="1">
        <f t="shared" si="243"/>
        <v>36</v>
      </c>
      <c r="T430" s="10"/>
    </row>
    <row r="431" spans="1:20" ht="13" x14ac:dyDescent="0.15">
      <c r="A431" s="5">
        <f t="shared" si="250"/>
        <v>82</v>
      </c>
      <c r="B431" s="1">
        <f t="shared" si="238"/>
        <v>37</v>
      </c>
      <c r="C431" s="10"/>
      <c r="D431" s="5">
        <f t="shared" ref="D431:D439" si="253">D430+1</f>
        <v>109</v>
      </c>
      <c r="E431" s="1">
        <f t="shared" si="239"/>
        <v>38</v>
      </c>
      <c r="F431" s="10"/>
      <c r="H431" s="6">
        <f t="shared" si="251"/>
        <v>210</v>
      </c>
      <c r="I431" s="1">
        <f t="shared" si="240"/>
        <v>37</v>
      </c>
      <c r="J431" s="5"/>
      <c r="K431" s="6">
        <f t="shared" ref="K431:K439" si="254">K430+1</f>
        <v>237</v>
      </c>
      <c r="L431" s="1">
        <f t="shared" si="241"/>
        <v>38</v>
      </c>
      <c r="M431" s="5"/>
      <c r="O431" s="7">
        <f t="shared" si="252"/>
        <v>338</v>
      </c>
      <c r="P431" s="1">
        <f t="shared" si="242"/>
        <v>37</v>
      </c>
      <c r="Q431" s="10"/>
      <c r="R431" s="6">
        <f t="shared" ref="R431:R439" si="255">R430+1</f>
        <v>365</v>
      </c>
      <c r="S431" s="1">
        <f t="shared" si="243"/>
        <v>38</v>
      </c>
      <c r="T431" s="10"/>
    </row>
    <row r="432" spans="1:20" ht="13" x14ac:dyDescent="0.15">
      <c r="A432" s="5">
        <f t="shared" si="250"/>
        <v>81</v>
      </c>
      <c r="B432" s="1">
        <f t="shared" si="238"/>
        <v>39</v>
      </c>
      <c r="C432" s="10"/>
      <c r="D432" s="5">
        <f t="shared" si="253"/>
        <v>110</v>
      </c>
      <c r="E432" s="1">
        <f t="shared" si="239"/>
        <v>40</v>
      </c>
      <c r="F432" s="10"/>
      <c r="H432" s="6">
        <f t="shared" si="251"/>
        <v>209</v>
      </c>
      <c r="I432" s="1">
        <f t="shared" si="240"/>
        <v>39</v>
      </c>
      <c r="J432" s="5"/>
      <c r="K432" s="6">
        <f t="shared" si="254"/>
        <v>238</v>
      </c>
      <c r="L432" s="1">
        <f t="shared" si="241"/>
        <v>40</v>
      </c>
      <c r="M432" s="5"/>
      <c r="O432" s="7">
        <f t="shared" si="252"/>
        <v>337</v>
      </c>
      <c r="P432" s="1">
        <f t="shared" si="242"/>
        <v>39</v>
      </c>
      <c r="Q432" s="10"/>
      <c r="R432" s="6">
        <f t="shared" si="255"/>
        <v>366</v>
      </c>
      <c r="S432" s="1">
        <f t="shared" si="243"/>
        <v>40</v>
      </c>
      <c r="T432" s="10"/>
    </row>
    <row r="433" spans="1:20" ht="13" x14ac:dyDescent="0.15">
      <c r="A433" s="5">
        <f t="shared" si="250"/>
        <v>80</v>
      </c>
      <c r="B433" s="1">
        <f t="shared" si="238"/>
        <v>41</v>
      </c>
      <c r="C433" s="10"/>
      <c r="D433" s="5">
        <f t="shared" si="253"/>
        <v>111</v>
      </c>
      <c r="E433" s="1">
        <f t="shared" si="239"/>
        <v>42</v>
      </c>
      <c r="F433" s="10"/>
      <c r="H433" s="6">
        <f t="shared" si="251"/>
        <v>208</v>
      </c>
      <c r="I433" s="1">
        <f t="shared" si="240"/>
        <v>41</v>
      </c>
      <c r="J433" s="5"/>
      <c r="K433" s="6">
        <f t="shared" si="254"/>
        <v>239</v>
      </c>
      <c r="L433" s="1">
        <f t="shared" si="241"/>
        <v>42</v>
      </c>
      <c r="M433" s="5"/>
      <c r="O433" s="7">
        <f t="shared" si="252"/>
        <v>336</v>
      </c>
      <c r="P433" s="1">
        <f t="shared" si="242"/>
        <v>41</v>
      </c>
      <c r="Q433" s="10"/>
      <c r="R433" s="6">
        <f t="shared" si="255"/>
        <v>367</v>
      </c>
      <c r="S433" s="1">
        <f t="shared" si="243"/>
        <v>42</v>
      </c>
      <c r="T433" s="10"/>
    </row>
    <row r="434" spans="1:20" ht="13" x14ac:dyDescent="0.15">
      <c r="A434" s="5">
        <f t="shared" si="250"/>
        <v>79</v>
      </c>
      <c r="B434" s="1">
        <f t="shared" si="238"/>
        <v>43</v>
      </c>
      <c r="C434" s="10"/>
      <c r="D434" s="5">
        <f t="shared" si="253"/>
        <v>112</v>
      </c>
      <c r="E434" s="1">
        <f t="shared" si="239"/>
        <v>44</v>
      </c>
      <c r="F434" s="10"/>
      <c r="H434" s="6">
        <f t="shared" si="251"/>
        <v>207</v>
      </c>
      <c r="I434" s="1">
        <f t="shared" si="240"/>
        <v>43</v>
      </c>
      <c r="J434" s="5"/>
      <c r="K434" s="6">
        <f t="shared" si="254"/>
        <v>240</v>
      </c>
      <c r="L434" s="1">
        <f t="shared" si="241"/>
        <v>44</v>
      </c>
      <c r="M434" s="5"/>
      <c r="O434" s="7">
        <f t="shared" si="252"/>
        <v>335</v>
      </c>
      <c r="P434" s="1">
        <f t="shared" si="242"/>
        <v>43</v>
      </c>
      <c r="Q434" s="10"/>
      <c r="R434" s="6">
        <f t="shared" si="255"/>
        <v>368</v>
      </c>
      <c r="S434" s="1">
        <f t="shared" si="243"/>
        <v>44</v>
      </c>
      <c r="T434" s="10"/>
    </row>
    <row r="435" spans="1:20" ht="13" x14ac:dyDescent="0.15">
      <c r="A435" s="5">
        <f t="shared" si="250"/>
        <v>78</v>
      </c>
      <c r="B435" s="1">
        <f t="shared" si="238"/>
        <v>45</v>
      </c>
      <c r="C435" s="10"/>
      <c r="D435" s="5">
        <f t="shared" si="253"/>
        <v>113</v>
      </c>
      <c r="E435" s="1">
        <f t="shared" si="239"/>
        <v>46</v>
      </c>
      <c r="F435" s="10"/>
      <c r="H435" s="6">
        <f t="shared" si="251"/>
        <v>206</v>
      </c>
      <c r="I435" s="1">
        <f t="shared" si="240"/>
        <v>45</v>
      </c>
      <c r="J435" s="5"/>
      <c r="K435" s="6">
        <f t="shared" si="254"/>
        <v>241</v>
      </c>
      <c r="L435" s="1">
        <f t="shared" si="241"/>
        <v>46</v>
      </c>
      <c r="M435" s="5"/>
      <c r="O435" s="7">
        <f t="shared" si="252"/>
        <v>334</v>
      </c>
      <c r="P435" s="1">
        <f t="shared" si="242"/>
        <v>45</v>
      </c>
      <c r="Q435" s="10"/>
      <c r="R435" s="6">
        <f t="shared" si="255"/>
        <v>369</v>
      </c>
      <c r="S435" s="1">
        <f t="shared" si="243"/>
        <v>46</v>
      </c>
      <c r="T435" s="10"/>
    </row>
    <row r="436" spans="1:20" ht="13" x14ac:dyDescent="0.15">
      <c r="A436" s="5">
        <f t="shared" si="250"/>
        <v>77</v>
      </c>
      <c r="B436" s="1">
        <f t="shared" si="238"/>
        <v>47</v>
      </c>
      <c r="C436" s="10"/>
      <c r="D436" s="5">
        <f t="shared" si="253"/>
        <v>114</v>
      </c>
      <c r="E436" s="1">
        <f t="shared" si="239"/>
        <v>48</v>
      </c>
      <c r="F436" s="10"/>
      <c r="H436" s="6">
        <f t="shared" si="251"/>
        <v>205</v>
      </c>
      <c r="I436" s="1">
        <f t="shared" si="240"/>
        <v>47</v>
      </c>
      <c r="J436" s="5"/>
      <c r="K436" s="6">
        <f t="shared" si="254"/>
        <v>242</v>
      </c>
      <c r="L436" s="1">
        <f t="shared" si="241"/>
        <v>48</v>
      </c>
      <c r="M436" s="5"/>
      <c r="O436" s="7">
        <f t="shared" si="252"/>
        <v>333</v>
      </c>
      <c r="P436" s="1">
        <f t="shared" si="242"/>
        <v>47</v>
      </c>
      <c r="Q436" s="10"/>
      <c r="R436" s="6">
        <f t="shared" si="255"/>
        <v>370</v>
      </c>
      <c r="S436" s="1">
        <f t="shared" si="243"/>
        <v>48</v>
      </c>
      <c r="T436" s="10"/>
    </row>
    <row r="437" spans="1:20" ht="13" x14ac:dyDescent="0.15">
      <c r="A437" s="5">
        <f t="shared" si="250"/>
        <v>76</v>
      </c>
      <c r="B437" s="1">
        <f t="shared" si="238"/>
        <v>49</v>
      </c>
      <c r="C437" s="10"/>
      <c r="D437" s="5">
        <f t="shared" si="253"/>
        <v>115</v>
      </c>
      <c r="E437" s="1">
        <f t="shared" si="239"/>
        <v>50</v>
      </c>
      <c r="F437" s="10"/>
      <c r="H437" s="6">
        <f t="shared" si="251"/>
        <v>204</v>
      </c>
      <c r="I437" s="1">
        <f t="shared" si="240"/>
        <v>49</v>
      </c>
      <c r="J437" s="5"/>
      <c r="K437" s="6">
        <f t="shared" si="254"/>
        <v>243</v>
      </c>
      <c r="L437" s="1">
        <f t="shared" si="241"/>
        <v>50</v>
      </c>
      <c r="M437" s="5"/>
      <c r="O437" s="7">
        <f t="shared" si="252"/>
        <v>332</v>
      </c>
      <c r="P437" s="1">
        <f t="shared" si="242"/>
        <v>49</v>
      </c>
      <c r="Q437" s="10"/>
      <c r="R437" s="6">
        <f t="shared" si="255"/>
        <v>371</v>
      </c>
      <c r="S437" s="1">
        <f t="shared" si="243"/>
        <v>50</v>
      </c>
      <c r="T437" s="10"/>
    </row>
    <row r="438" spans="1:20" ht="13" x14ac:dyDescent="0.15">
      <c r="A438" s="5">
        <f t="shared" si="250"/>
        <v>75</v>
      </c>
      <c r="B438" s="1">
        <f t="shared" si="238"/>
        <v>51</v>
      </c>
      <c r="C438" s="10"/>
      <c r="D438" s="5">
        <f t="shared" si="253"/>
        <v>116</v>
      </c>
      <c r="E438" s="1">
        <f t="shared" si="239"/>
        <v>52</v>
      </c>
      <c r="F438" s="10"/>
      <c r="H438" s="6">
        <f t="shared" si="251"/>
        <v>203</v>
      </c>
      <c r="I438" s="1">
        <f t="shared" si="240"/>
        <v>51</v>
      </c>
      <c r="J438" s="5"/>
      <c r="K438" s="6">
        <f t="shared" si="254"/>
        <v>244</v>
      </c>
      <c r="L438" s="1">
        <f t="shared" si="241"/>
        <v>52</v>
      </c>
      <c r="M438" s="5"/>
      <c r="O438" s="7">
        <f t="shared" si="252"/>
        <v>331</v>
      </c>
      <c r="P438" s="1">
        <f t="shared" si="242"/>
        <v>51</v>
      </c>
      <c r="Q438" s="10"/>
      <c r="R438" s="6">
        <f t="shared" si="255"/>
        <v>372</v>
      </c>
      <c r="S438" s="1">
        <f t="shared" si="243"/>
        <v>52</v>
      </c>
      <c r="T438" s="10"/>
    </row>
    <row r="439" spans="1:20" ht="13" x14ac:dyDescent="0.15">
      <c r="A439" s="2">
        <v>74</v>
      </c>
      <c r="B439" s="1">
        <f t="shared" si="238"/>
        <v>53</v>
      </c>
      <c r="C439" s="10"/>
      <c r="D439" s="5">
        <f t="shared" si="253"/>
        <v>117</v>
      </c>
      <c r="E439" s="1">
        <f t="shared" si="239"/>
        <v>54</v>
      </c>
      <c r="F439" s="10"/>
      <c r="H439" s="3">
        <v>202</v>
      </c>
      <c r="I439" s="1">
        <f t="shared" si="240"/>
        <v>53</v>
      </c>
      <c r="J439" s="5"/>
      <c r="K439" s="6">
        <f t="shared" si="254"/>
        <v>245</v>
      </c>
      <c r="L439" s="1">
        <f t="shared" si="241"/>
        <v>54</v>
      </c>
      <c r="M439" s="5"/>
      <c r="O439" s="7">
        <f>O441+1</f>
        <v>330</v>
      </c>
      <c r="P439" s="1">
        <f t="shared" si="242"/>
        <v>53</v>
      </c>
      <c r="Q439" s="10"/>
      <c r="R439" s="6">
        <f t="shared" si="255"/>
        <v>373</v>
      </c>
      <c r="S439" s="1">
        <f t="shared" si="243"/>
        <v>54</v>
      </c>
      <c r="T439" s="10"/>
    </row>
    <row r="440" spans="1:20" ht="13" x14ac:dyDescent="0.15">
      <c r="A440" s="9"/>
      <c r="B440" s="1">
        <f t="shared" si="238"/>
        <v>55</v>
      </c>
      <c r="C440" s="2" t="s">
        <v>7</v>
      </c>
      <c r="D440" s="9"/>
      <c r="E440" s="1">
        <f t="shared" si="239"/>
        <v>56</v>
      </c>
      <c r="F440" s="2" t="s">
        <v>7</v>
      </c>
      <c r="H440" s="4"/>
      <c r="I440" s="1">
        <f t="shared" si="240"/>
        <v>55</v>
      </c>
      <c r="J440" s="1" t="s">
        <v>7</v>
      </c>
      <c r="K440" s="4"/>
      <c r="L440" s="1">
        <f t="shared" si="241"/>
        <v>56</v>
      </c>
      <c r="M440" s="1" t="s">
        <v>7</v>
      </c>
      <c r="O440" s="9"/>
      <c r="P440" s="1">
        <f t="shared" si="242"/>
        <v>55</v>
      </c>
      <c r="Q440" s="2" t="s">
        <v>7</v>
      </c>
      <c r="R440" s="9"/>
      <c r="S440" s="1">
        <f t="shared" si="243"/>
        <v>56</v>
      </c>
      <c r="T440" s="2" t="s">
        <v>7</v>
      </c>
    </row>
    <row r="441" spans="1:20" ht="13" x14ac:dyDescent="0.15">
      <c r="A441" s="5">
        <f t="shared" ref="A441:A449" si="256">A442+1</f>
        <v>73</v>
      </c>
      <c r="B441" s="1">
        <f t="shared" si="238"/>
        <v>57</v>
      </c>
      <c r="C441" s="10"/>
      <c r="D441" s="5">
        <f>D439+1</f>
        <v>118</v>
      </c>
      <c r="E441" s="1">
        <f t="shared" si="239"/>
        <v>58</v>
      </c>
      <c r="F441" s="10"/>
      <c r="H441" s="6">
        <f t="shared" ref="H441:H449" si="257">H442+1</f>
        <v>201</v>
      </c>
      <c r="I441" s="1">
        <f t="shared" si="240"/>
        <v>57</v>
      </c>
      <c r="J441" s="5"/>
      <c r="K441" s="3">
        <v>246</v>
      </c>
      <c r="L441" s="1">
        <f t="shared" si="241"/>
        <v>58</v>
      </c>
      <c r="M441" s="5"/>
      <c r="O441" s="6">
        <f t="shared" ref="O441:O449" si="258">O442+1</f>
        <v>329</v>
      </c>
      <c r="P441" s="1">
        <f t="shared" si="242"/>
        <v>57</v>
      </c>
      <c r="Q441" s="10"/>
      <c r="R441" s="6">
        <f>R439+1</f>
        <v>374</v>
      </c>
      <c r="S441" s="1">
        <f t="shared" si="243"/>
        <v>58</v>
      </c>
      <c r="T441" s="10"/>
    </row>
    <row r="442" spans="1:20" ht="13" x14ac:dyDescent="0.15">
      <c r="A442" s="5">
        <f t="shared" si="256"/>
        <v>72</v>
      </c>
      <c r="B442" s="1">
        <f t="shared" si="238"/>
        <v>59</v>
      </c>
      <c r="C442" s="10"/>
      <c r="D442" s="5">
        <f t="shared" ref="D442:D450" si="259">D441+1</f>
        <v>119</v>
      </c>
      <c r="E442" s="1">
        <f t="shared" si="239"/>
        <v>60</v>
      </c>
      <c r="F442" s="10"/>
      <c r="H442" s="6">
        <f t="shared" si="257"/>
        <v>200</v>
      </c>
      <c r="I442" s="1">
        <f t="shared" si="240"/>
        <v>59</v>
      </c>
      <c r="J442" s="5"/>
      <c r="K442" s="6">
        <f t="shared" ref="K442:K450" si="260">K441+1</f>
        <v>247</v>
      </c>
      <c r="L442" s="1">
        <f t="shared" si="241"/>
        <v>60</v>
      </c>
      <c r="M442" s="5"/>
      <c r="O442" s="6">
        <f t="shared" si="258"/>
        <v>328</v>
      </c>
      <c r="P442" s="1">
        <f t="shared" si="242"/>
        <v>59</v>
      </c>
      <c r="Q442" s="10"/>
      <c r="R442" s="6">
        <f t="shared" ref="R442:R450" si="261">R441+1</f>
        <v>375</v>
      </c>
      <c r="S442" s="1">
        <f t="shared" si="243"/>
        <v>60</v>
      </c>
      <c r="T442" s="10"/>
    </row>
    <row r="443" spans="1:20" ht="13" x14ac:dyDescent="0.15">
      <c r="A443" s="5">
        <f t="shared" si="256"/>
        <v>71</v>
      </c>
      <c r="B443" s="1">
        <f t="shared" si="238"/>
        <v>61</v>
      </c>
      <c r="C443" s="10"/>
      <c r="D443" s="5">
        <f t="shared" si="259"/>
        <v>120</v>
      </c>
      <c r="E443" s="1">
        <f t="shared" si="239"/>
        <v>62</v>
      </c>
      <c r="F443" s="10"/>
      <c r="H443" s="6">
        <f t="shared" si="257"/>
        <v>199</v>
      </c>
      <c r="I443" s="1">
        <f t="shared" si="240"/>
        <v>61</v>
      </c>
      <c r="J443" s="5"/>
      <c r="K443" s="6">
        <f t="shared" si="260"/>
        <v>248</v>
      </c>
      <c r="L443" s="1">
        <f t="shared" si="241"/>
        <v>62</v>
      </c>
      <c r="M443" s="5"/>
      <c r="O443" s="6">
        <f t="shared" si="258"/>
        <v>327</v>
      </c>
      <c r="P443" s="1">
        <f t="shared" si="242"/>
        <v>61</v>
      </c>
      <c r="Q443" s="10"/>
      <c r="R443" s="6">
        <f t="shared" si="261"/>
        <v>376</v>
      </c>
      <c r="S443" s="1">
        <f t="shared" si="243"/>
        <v>62</v>
      </c>
      <c r="T443" s="10"/>
    </row>
    <row r="444" spans="1:20" ht="13" x14ac:dyDescent="0.15">
      <c r="A444" s="5">
        <f t="shared" si="256"/>
        <v>70</v>
      </c>
      <c r="B444" s="1">
        <f t="shared" si="238"/>
        <v>63</v>
      </c>
      <c r="C444" s="10"/>
      <c r="D444" s="5">
        <f t="shared" si="259"/>
        <v>121</v>
      </c>
      <c r="E444" s="1">
        <f t="shared" si="239"/>
        <v>64</v>
      </c>
      <c r="F444" s="10"/>
      <c r="H444" s="6">
        <f t="shared" si="257"/>
        <v>198</v>
      </c>
      <c r="I444" s="1">
        <f t="shared" si="240"/>
        <v>63</v>
      </c>
      <c r="J444" s="5"/>
      <c r="K444" s="6">
        <f t="shared" si="260"/>
        <v>249</v>
      </c>
      <c r="L444" s="1">
        <f t="shared" si="241"/>
        <v>64</v>
      </c>
      <c r="M444" s="5"/>
      <c r="O444" s="6">
        <f t="shared" si="258"/>
        <v>326</v>
      </c>
      <c r="P444" s="1">
        <f t="shared" si="242"/>
        <v>63</v>
      </c>
      <c r="Q444" s="10"/>
      <c r="R444" s="6">
        <f t="shared" si="261"/>
        <v>377</v>
      </c>
      <c r="S444" s="1">
        <f t="shared" si="243"/>
        <v>64</v>
      </c>
      <c r="T444" s="10"/>
    </row>
    <row r="445" spans="1:20" ht="13" x14ac:dyDescent="0.15">
      <c r="A445" s="5">
        <f t="shared" si="256"/>
        <v>69</v>
      </c>
      <c r="B445" s="1">
        <f t="shared" si="238"/>
        <v>65</v>
      </c>
      <c r="C445" s="10"/>
      <c r="D445" s="5">
        <f t="shared" si="259"/>
        <v>122</v>
      </c>
      <c r="E445" s="1">
        <f t="shared" si="239"/>
        <v>66</v>
      </c>
      <c r="F445" s="10"/>
      <c r="H445" s="6">
        <f t="shared" si="257"/>
        <v>197</v>
      </c>
      <c r="I445" s="1">
        <f t="shared" si="240"/>
        <v>65</v>
      </c>
      <c r="J445" s="5"/>
      <c r="K445" s="6">
        <f t="shared" si="260"/>
        <v>250</v>
      </c>
      <c r="L445" s="1">
        <f t="shared" si="241"/>
        <v>66</v>
      </c>
      <c r="M445" s="5"/>
      <c r="O445" s="6">
        <f t="shared" si="258"/>
        <v>325</v>
      </c>
      <c r="P445" s="1">
        <f t="shared" si="242"/>
        <v>65</v>
      </c>
      <c r="Q445" s="10"/>
      <c r="R445" s="6">
        <f t="shared" si="261"/>
        <v>378</v>
      </c>
      <c r="S445" s="1">
        <f t="shared" si="243"/>
        <v>66</v>
      </c>
      <c r="T445" s="10"/>
    </row>
    <row r="446" spans="1:20" ht="13" x14ac:dyDescent="0.15">
      <c r="A446" s="5">
        <f t="shared" si="256"/>
        <v>68</v>
      </c>
      <c r="B446" s="1">
        <f t="shared" si="238"/>
        <v>67</v>
      </c>
      <c r="C446" s="10"/>
      <c r="D446" s="5">
        <f t="shared" si="259"/>
        <v>123</v>
      </c>
      <c r="E446" s="1">
        <f t="shared" si="239"/>
        <v>68</v>
      </c>
      <c r="F446" s="10"/>
      <c r="H446" s="6">
        <f t="shared" si="257"/>
        <v>196</v>
      </c>
      <c r="I446" s="1">
        <f t="shared" si="240"/>
        <v>67</v>
      </c>
      <c r="J446" s="5"/>
      <c r="K446" s="6">
        <f t="shared" si="260"/>
        <v>251</v>
      </c>
      <c r="L446" s="1">
        <f t="shared" si="241"/>
        <v>68</v>
      </c>
      <c r="M446" s="5"/>
      <c r="O446" s="6">
        <f t="shared" si="258"/>
        <v>324</v>
      </c>
      <c r="P446" s="1">
        <f t="shared" si="242"/>
        <v>67</v>
      </c>
      <c r="Q446" s="10"/>
      <c r="R446" s="6">
        <f t="shared" si="261"/>
        <v>379</v>
      </c>
      <c r="S446" s="1">
        <f t="shared" si="243"/>
        <v>68</v>
      </c>
      <c r="T446" s="10"/>
    </row>
    <row r="447" spans="1:20" ht="13" x14ac:dyDescent="0.15">
      <c r="A447" s="5">
        <f t="shared" si="256"/>
        <v>67</v>
      </c>
      <c r="B447" s="1">
        <f t="shared" si="238"/>
        <v>69</v>
      </c>
      <c r="C447" s="10"/>
      <c r="D447" s="5">
        <f t="shared" si="259"/>
        <v>124</v>
      </c>
      <c r="E447" s="1">
        <f t="shared" si="239"/>
        <v>70</v>
      </c>
      <c r="F447" s="10"/>
      <c r="H447" s="6">
        <f t="shared" si="257"/>
        <v>195</v>
      </c>
      <c r="I447" s="1">
        <f t="shared" si="240"/>
        <v>69</v>
      </c>
      <c r="J447" s="5"/>
      <c r="K447" s="6">
        <f t="shared" si="260"/>
        <v>252</v>
      </c>
      <c r="L447" s="1">
        <f t="shared" si="241"/>
        <v>70</v>
      </c>
      <c r="M447" s="5"/>
      <c r="O447" s="6">
        <f t="shared" si="258"/>
        <v>323</v>
      </c>
      <c r="P447" s="1">
        <f t="shared" si="242"/>
        <v>69</v>
      </c>
      <c r="Q447" s="10"/>
      <c r="R447" s="6">
        <f t="shared" si="261"/>
        <v>380</v>
      </c>
      <c r="S447" s="1">
        <f t="shared" si="243"/>
        <v>70</v>
      </c>
      <c r="T447" s="10"/>
    </row>
    <row r="448" spans="1:20" ht="13" x14ac:dyDescent="0.15">
      <c r="A448" s="5">
        <f t="shared" si="256"/>
        <v>66</v>
      </c>
      <c r="B448" s="1">
        <f t="shared" si="238"/>
        <v>71</v>
      </c>
      <c r="C448" s="10"/>
      <c r="D448" s="5">
        <f t="shared" si="259"/>
        <v>125</v>
      </c>
      <c r="E448" s="1">
        <f t="shared" si="239"/>
        <v>72</v>
      </c>
      <c r="F448" s="10"/>
      <c r="H448" s="6">
        <f t="shared" si="257"/>
        <v>194</v>
      </c>
      <c r="I448" s="1">
        <f t="shared" si="240"/>
        <v>71</v>
      </c>
      <c r="J448" s="5"/>
      <c r="K448" s="6">
        <f t="shared" si="260"/>
        <v>253</v>
      </c>
      <c r="L448" s="1">
        <f t="shared" si="241"/>
        <v>72</v>
      </c>
      <c r="M448" s="5"/>
      <c r="O448" s="6">
        <f t="shared" si="258"/>
        <v>322</v>
      </c>
      <c r="P448" s="1">
        <f t="shared" si="242"/>
        <v>71</v>
      </c>
      <c r="Q448" s="10"/>
      <c r="R448" s="6">
        <f t="shared" si="261"/>
        <v>381</v>
      </c>
      <c r="S448" s="1">
        <f t="shared" si="243"/>
        <v>72</v>
      </c>
      <c r="T448" s="10"/>
    </row>
    <row r="449" spans="1:20" ht="13" x14ac:dyDescent="0.15">
      <c r="A449" s="5">
        <f t="shared" si="256"/>
        <v>65</v>
      </c>
      <c r="B449" s="1">
        <f t="shared" si="238"/>
        <v>73</v>
      </c>
      <c r="C449" s="10"/>
      <c r="D449" s="5">
        <f t="shared" si="259"/>
        <v>126</v>
      </c>
      <c r="E449" s="1">
        <f t="shared" si="239"/>
        <v>74</v>
      </c>
      <c r="F449" s="10"/>
      <c r="H449" s="6">
        <f t="shared" si="257"/>
        <v>193</v>
      </c>
      <c r="I449" s="1">
        <f t="shared" si="240"/>
        <v>73</v>
      </c>
      <c r="J449" s="5"/>
      <c r="K449" s="6">
        <f t="shared" si="260"/>
        <v>254</v>
      </c>
      <c r="L449" s="1">
        <f t="shared" si="241"/>
        <v>74</v>
      </c>
      <c r="M449" s="5"/>
      <c r="O449" s="6">
        <f t="shared" si="258"/>
        <v>321</v>
      </c>
      <c r="P449" s="1">
        <f t="shared" si="242"/>
        <v>73</v>
      </c>
      <c r="Q449" s="10"/>
      <c r="R449" s="6">
        <f t="shared" si="261"/>
        <v>382</v>
      </c>
      <c r="S449" s="1">
        <f t="shared" si="243"/>
        <v>74</v>
      </c>
      <c r="T449" s="10"/>
    </row>
    <row r="450" spans="1:20" ht="13" x14ac:dyDescent="0.15">
      <c r="A450" s="2">
        <v>64</v>
      </c>
      <c r="B450" s="1">
        <f t="shared" si="238"/>
        <v>75</v>
      </c>
      <c r="C450" s="10"/>
      <c r="D450" s="5">
        <f t="shared" si="259"/>
        <v>127</v>
      </c>
      <c r="E450" s="1">
        <f t="shared" si="239"/>
        <v>76</v>
      </c>
      <c r="F450" s="10"/>
      <c r="H450" s="3">
        <v>192</v>
      </c>
      <c r="I450" s="1">
        <f t="shared" si="240"/>
        <v>75</v>
      </c>
      <c r="J450" s="5"/>
      <c r="K450" s="6">
        <f t="shared" si="260"/>
        <v>255</v>
      </c>
      <c r="L450" s="1">
        <f t="shared" si="241"/>
        <v>76</v>
      </c>
      <c r="M450" s="5"/>
      <c r="O450" s="6">
        <f>O452+1</f>
        <v>320</v>
      </c>
      <c r="P450" s="1">
        <f t="shared" si="242"/>
        <v>75</v>
      </c>
      <c r="Q450" s="10"/>
      <c r="R450" s="6">
        <f t="shared" si="261"/>
        <v>383</v>
      </c>
      <c r="S450" s="1">
        <f t="shared" si="243"/>
        <v>76</v>
      </c>
      <c r="T450" s="10"/>
    </row>
    <row r="451" spans="1:20" ht="13" x14ac:dyDescent="0.15">
      <c r="A451" s="9"/>
      <c r="B451" s="1">
        <f t="shared" si="238"/>
        <v>77</v>
      </c>
      <c r="C451" s="2" t="s">
        <v>7</v>
      </c>
      <c r="D451" s="9"/>
      <c r="E451" s="1">
        <f t="shared" si="239"/>
        <v>78</v>
      </c>
      <c r="F451" s="2" t="s">
        <v>7</v>
      </c>
      <c r="H451" s="4"/>
      <c r="I451" s="1">
        <f t="shared" si="240"/>
        <v>77</v>
      </c>
      <c r="J451" s="1" t="s">
        <v>7</v>
      </c>
      <c r="K451" s="4"/>
      <c r="L451" s="1">
        <f t="shared" si="241"/>
        <v>78</v>
      </c>
      <c r="M451" s="1" t="s">
        <v>7</v>
      </c>
      <c r="O451" s="9"/>
      <c r="P451" s="1">
        <f t="shared" si="242"/>
        <v>77</v>
      </c>
      <c r="Q451" s="2" t="s">
        <v>7</v>
      </c>
      <c r="R451" s="9"/>
      <c r="S451" s="1">
        <f t="shared" si="243"/>
        <v>78</v>
      </c>
      <c r="T451" s="2" t="s">
        <v>7</v>
      </c>
    </row>
    <row r="452" spans="1:20" ht="13" x14ac:dyDescent="0.15">
      <c r="A452" s="5">
        <f t="shared" ref="A452:A460" si="262">A453+1</f>
        <v>63</v>
      </c>
      <c r="B452" s="1">
        <f t="shared" si="238"/>
        <v>79</v>
      </c>
      <c r="C452" s="10"/>
      <c r="D452" s="2">
        <v>0</v>
      </c>
      <c r="E452" s="1">
        <f t="shared" si="239"/>
        <v>80</v>
      </c>
      <c r="F452" s="10"/>
      <c r="H452" s="6">
        <f t="shared" ref="H452:H460" si="263">H453+1</f>
        <v>191</v>
      </c>
      <c r="I452" s="1">
        <f t="shared" si="240"/>
        <v>79</v>
      </c>
      <c r="J452" s="5"/>
      <c r="K452" s="3">
        <v>128</v>
      </c>
      <c r="L452" s="1">
        <f t="shared" si="241"/>
        <v>80</v>
      </c>
      <c r="M452" s="5"/>
      <c r="O452" s="6">
        <f t="shared" ref="O452:O460" si="264">O453+1</f>
        <v>319</v>
      </c>
      <c r="P452" s="1">
        <f t="shared" si="242"/>
        <v>79</v>
      </c>
      <c r="Q452" s="10"/>
      <c r="R452" s="8">
        <v>256</v>
      </c>
      <c r="S452" s="1">
        <f t="shared" si="243"/>
        <v>80</v>
      </c>
      <c r="T452" s="10"/>
    </row>
    <row r="453" spans="1:20" ht="13" x14ac:dyDescent="0.15">
      <c r="A453" s="5">
        <f t="shared" si="262"/>
        <v>62</v>
      </c>
      <c r="B453" s="1">
        <f t="shared" si="238"/>
        <v>81</v>
      </c>
      <c r="C453" s="10"/>
      <c r="D453" s="5">
        <f t="shared" ref="D453:D461" si="265">D452+1</f>
        <v>1</v>
      </c>
      <c r="E453" s="1">
        <f t="shared" si="239"/>
        <v>82</v>
      </c>
      <c r="F453" s="10"/>
      <c r="H453" s="6">
        <f t="shared" si="263"/>
        <v>190</v>
      </c>
      <c r="I453" s="1">
        <f t="shared" si="240"/>
        <v>81</v>
      </c>
      <c r="J453" s="5"/>
      <c r="K453" s="6">
        <f t="shared" ref="K453:K461" si="266">K452+1</f>
        <v>129</v>
      </c>
      <c r="L453" s="1">
        <f t="shared" si="241"/>
        <v>82</v>
      </c>
      <c r="M453" s="5"/>
      <c r="O453" s="6">
        <f t="shared" si="264"/>
        <v>318</v>
      </c>
      <c r="P453" s="1">
        <f t="shared" si="242"/>
        <v>81</v>
      </c>
      <c r="Q453" s="10"/>
      <c r="R453" s="3">
        <f t="shared" ref="R453:R461" si="267">R452+1</f>
        <v>257</v>
      </c>
      <c r="S453" s="1">
        <f t="shared" si="243"/>
        <v>82</v>
      </c>
      <c r="T453" s="10"/>
    </row>
    <row r="454" spans="1:20" ht="13" x14ac:dyDescent="0.15">
      <c r="A454" s="5">
        <f t="shared" si="262"/>
        <v>61</v>
      </c>
      <c r="B454" s="1">
        <f t="shared" si="238"/>
        <v>83</v>
      </c>
      <c r="C454" s="10"/>
      <c r="D454" s="5">
        <f t="shared" si="265"/>
        <v>2</v>
      </c>
      <c r="E454" s="1">
        <f t="shared" si="239"/>
        <v>84</v>
      </c>
      <c r="F454" s="10"/>
      <c r="H454" s="6">
        <f t="shared" si="263"/>
        <v>189</v>
      </c>
      <c r="I454" s="1">
        <f t="shared" si="240"/>
        <v>83</v>
      </c>
      <c r="J454" s="5"/>
      <c r="K454" s="6">
        <f t="shared" si="266"/>
        <v>130</v>
      </c>
      <c r="L454" s="1">
        <f t="shared" si="241"/>
        <v>84</v>
      </c>
      <c r="M454" s="5"/>
      <c r="O454" s="6">
        <f t="shared" si="264"/>
        <v>317</v>
      </c>
      <c r="P454" s="1">
        <f t="shared" si="242"/>
        <v>83</v>
      </c>
      <c r="Q454" s="10"/>
      <c r="R454" s="3">
        <f t="shared" si="267"/>
        <v>258</v>
      </c>
      <c r="S454" s="1">
        <f t="shared" si="243"/>
        <v>84</v>
      </c>
      <c r="T454" s="10"/>
    </row>
    <row r="455" spans="1:20" ht="13" x14ac:dyDescent="0.15">
      <c r="A455" s="5">
        <f t="shared" si="262"/>
        <v>60</v>
      </c>
      <c r="B455" s="1">
        <f t="shared" si="238"/>
        <v>85</v>
      </c>
      <c r="C455" s="10"/>
      <c r="D455" s="5">
        <f t="shared" si="265"/>
        <v>3</v>
      </c>
      <c r="E455" s="1">
        <f t="shared" si="239"/>
        <v>86</v>
      </c>
      <c r="F455" s="10"/>
      <c r="H455" s="6">
        <f t="shared" si="263"/>
        <v>188</v>
      </c>
      <c r="I455" s="1">
        <f t="shared" si="240"/>
        <v>85</v>
      </c>
      <c r="J455" s="5"/>
      <c r="K455" s="6">
        <f t="shared" si="266"/>
        <v>131</v>
      </c>
      <c r="L455" s="1">
        <f t="shared" si="241"/>
        <v>86</v>
      </c>
      <c r="M455" s="5"/>
      <c r="O455" s="6">
        <f t="shared" si="264"/>
        <v>316</v>
      </c>
      <c r="P455" s="1">
        <f t="shared" si="242"/>
        <v>85</v>
      </c>
      <c r="Q455" s="10"/>
      <c r="R455" s="3">
        <f t="shared" si="267"/>
        <v>259</v>
      </c>
      <c r="S455" s="1">
        <f t="shared" si="243"/>
        <v>86</v>
      </c>
      <c r="T455" s="10"/>
    </row>
    <row r="456" spans="1:20" ht="13" x14ac:dyDescent="0.15">
      <c r="A456" s="5">
        <f t="shared" si="262"/>
        <v>59</v>
      </c>
      <c r="B456" s="1">
        <f t="shared" si="238"/>
        <v>87</v>
      </c>
      <c r="C456" s="10"/>
      <c r="D456" s="5">
        <f t="shared" si="265"/>
        <v>4</v>
      </c>
      <c r="E456" s="1">
        <f t="shared" si="239"/>
        <v>88</v>
      </c>
      <c r="F456" s="10"/>
      <c r="H456" s="6">
        <f t="shared" si="263"/>
        <v>187</v>
      </c>
      <c r="I456" s="1">
        <f t="shared" si="240"/>
        <v>87</v>
      </c>
      <c r="J456" s="5"/>
      <c r="K456" s="6">
        <f t="shared" si="266"/>
        <v>132</v>
      </c>
      <c r="L456" s="1">
        <f t="shared" si="241"/>
        <v>88</v>
      </c>
      <c r="M456" s="5"/>
      <c r="O456" s="6">
        <f t="shared" si="264"/>
        <v>315</v>
      </c>
      <c r="P456" s="1">
        <f t="shared" si="242"/>
        <v>87</v>
      </c>
      <c r="Q456" s="10"/>
      <c r="R456" s="3">
        <f t="shared" si="267"/>
        <v>260</v>
      </c>
      <c r="S456" s="1">
        <f t="shared" si="243"/>
        <v>88</v>
      </c>
      <c r="T456" s="10"/>
    </row>
    <row r="457" spans="1:20" ht="13" x14ac:dyDescent="0.15">
      <c r="A457" s="5">
        <f t="shared" si="262"/>
        <v>58</v>
      </c>
      <c r="B457" s="1">
        <f t="shared" si="238"/>
        <v>89</v>
      </c>
      <c r="C457" s="10"/>
      <c r="D457" s="5">
        <f t="shared" si="265"/>
        <v>5</v>
      </c>
      <c r="E457" s="1">
        <f t="shared" si="239"/>
        <v>90</v>
      </c>
      <c r="F457" s="10"/>
      <c r="H457" s="6">
        <f t="shared" si="263"/>
        <v>186</v>
      </c>
      <c r="I457" s="1">
        <f t="shared" si="240"/>
        <v>89</v>
      </c>
      <c r="J457" s="5"/>
      <c r="K457" s="6">
        <f t="shared" si="266"/>
        <v>133</v>
      </c>
      <c r="L457" s="1">
        <f t="shared" si="241"/>
        <v>90</v>
      </c>
      <c r="M457" s="5"/>
      <c r="O457" s="6">
        <f t="shared" si="264"/>
        <v>314</v>
      </c>
      <c r="P457" s="1">
        <f t="shared" si="242"/>
        <v>89</v>
      </c>
      <c r="Q457" s="10"/>
      <c r="R457" s="3">
        <f t="shared" si="267"/>
        <v>261</v>
      </c>
      <c r="S457" s="1">
        <f t="shared" si="243"/>
        <v>90</v>
      </c>
      <c r="T457" s="10"/>
    </row>
    <row r="458" spans="1:20" ht="13" x14ac:dyDescent="0.15">
      <c r="A458" s="5">
        <f t="shared" si="262"/>
        <v>57</v>
      </c>
      <c r="B458" s="1">
        <f t="shared" si="238"/>
        <v>91</v>
      </c>
      <c r="C458" s="10"/>
      <c r="D458" s="5">
        <f t="shared" si="265"/>
        <v>6</v>
      </c>
      <c r="E458" s="1">
        <f t="shared" si="239"/>
        <v>92</v>
      </c>
      <c r="F458" s="10"/>
      <c r="H458" s="6">
        <f t="shared" si="263"/>
        <v>185</v>
      </c>
      <c r="I458" s="1">
        <f t="shared" si="240"/>
        <v>91</v>
      </c>
      <c r="J458" s="5"/>
      <c r="K458" s="6">
        <f t="shared" si="266"/>
        <v>134</v>
      </c>
      <c r="L458" s="1">
        <f t="shared" si="241"/>
        <v>92</v>
      </c>
      <c r="M458" s="5"/>
      <c r="O458" s="6">
        <f t="shared" si="264"/>
        <v>313</v>
      </c>
      <c r="P458" s="1">
        <f t="shared" si="242"/>
        <v>91</v>
      </c>
      <c r="Q458" s="10"/>
      <c r="R458" s="3">
        <f t="shared" si="267"/>
        <v>262</v>
      </c>
      <c r="S458" s="1">
        <f t="shared" si="243"/>
        <v>92</v>
      </c>
      <c r="T458" s="10"/>
    </row>
    <row r="459" spans="1:20" ht="13" x14ac:dyDescent="0.15">
      <c r="A459" s="5">
        <f t="shared" si="262"/>
        <v>56</v>
      </c>
      <c r="B459" s="1">
        <f t="shared" si="238"/>
        <v>93</v>
      </c>
      <c r="C459" s="10"/>
      <c r="D459" s="5">
        <f t="shared" si="265"/>
        <v>7</v>
      </c>
      <c r="E459" s="1">
        <f t="shared" si="239"/>
        <v>94</v>
      </c>
      <c r="F459" s="10"/>
      <c r="H459" s="6">
        <f t="shared" si="263"/>
        <v>184</v>
      </c>
      <c r="I459" s="1">
        <f t="shared" si="240"/>
        <v>93</v>
      </c>
      <c r="J459" s="5"/>
      <c r="K459" s="6">
        <f t="shared" si="266"/>
        <v>135</v>
      </c>
      <c r="L459" s="1">
        <f t="shared" si="241"/>
        <v>94</v>
      </c>
      <c r="M459" s="5"/>
      <c r="O459" s="6">
        <f t="shared" si="264"/>
        <v>312</v>
      </c>
      <c r="P459" s="1">
        <f t="shared" si="242"/>
        <v>93</v>
      </c>
      <c r="Q459" s="10"/>
      <c r="R459" s="3">
        <f t="shared" si="267"/>
        <v>263</v>
      </c>
      <c r="S459" s="1">
        <f t="shared" si="243"/>
        <v>94</v>
      </c>
      <c r="T459" s="10"/>
    </row>
    <row r="460" spans="1:20" ht="13" x14ac:dyDescent="0.15">
      <c r="A460" s="5">
        <f t="shared" si="262"/>
        <v>55</v>
      </c>
      <c r="B460" s="1">
        <f t="shared" si="238"/>
        <v>95</v>
      </c>
      <c r="C460" s="10"/>
      <c r="D460" s="5">
        <f t="shared" si="265"/>
        <v>8</v>
      </c>
      <c r="E460" s="1">
        <f t="shared" si="239"/>
        <v>96</v>
      </c>
      <c r="F460" s="10"/>
      <c r="H460" s="6">
        <f t="shared" si="263"/>
        <v>183</v>
      </c>
      <c r="I460" s="1">
        <f t="shared" si="240"/>
        <v>95</v>
      </c>
      <c r="J460" s="5"/>
      <c r="K460" s="6">
        <f t="shared" si="266"/>
        <v>136</v>
      </c>
      <c r="L460" s="1">
        <f t="shared" si="241"/>
        <v>96</v>
      </c>
      <c r="M460" s="5"/>
      <c r="O460" s="6">
        <f t="shared" si="264"/>
        <v>311</v>
      </c>
      <c r="P460" s="1">
        <f t="shared" si="242"/>
        <v>95</v>
      </c>
      <c r="Q460" s="10"/>
      <c r="R460" s="3">
        <f t="shared" si="267"/>
        <v>264</v>
      </c>
      <c r="S460" s="1">
        <f t="shared" si="243"/>
        <v>96</v>
      </c>
      <c r="T460" s="10"/>
    </row>
    <row r="461" spans="1:20" ht="13" x14ac:dyDescent="0.15">
      <c r="A461" s="2">
        <v>54</v>
      </c>
      <c r="B461" s="1">
        <f t="shared" si="238"/>
        <v>97</v>
      </c>
      <c r="C461" s="10"/>
      <c r="D461" s="5">
        <f t="shared" si="265"/>
        <v>9</v>
      </c>
      <c r="E461" s="1">
        <f t="shared" si="239"/>
        <v>98</v>
      </c>
      <c r="F461" s="10"/>
      <c r="H461" s="3">
        <v>182</v>
      </c>
      <c r="I461" s="1">
        <f t="shared" si="240"/>
        <v>97</v>
      </c>
      <c r="J461" s="5"/>
      <c r="K461" s="6">
        <f t="shared" si="266"/>
        <v>137</v>
      </c>
      <c r="L461" s="1">
        <f t="shared" si="241"/>
        <v>98</v>
      </c>
      <c r="M461" s="5"/>
      <c r="O461" s="6">
        <f>O463+1</f>
        <v>310</v>
      </c>
      <c r="P461" s="1">
        <f t="shared" si="242"/>
        <v>97</v>
      </c>
      <c r="Q461" s="10"/>
      <c r="R461" s="3">
        <f t="shared" si="267"/>
        <v>265</v>
      </c>
      <c r="S461" s="1">
        <f t="shared" si="243"/>
        <v>98</v>
      </c>
      <c r="T461" s="10"/>
    </row>
    <row r="462" spans="1:20" ht="13" x14ac:dyDescent="0.15">
      <c r="A462" s="9"/>
      <c r="B462" s="1">
        <f t="shared" si="238"/>
        <v>99</v>
      </c>
      <c r="C462" s="2" t="s">
        <v>7</v>
      </c>
      <c r="D462" s="9"/>
      <c r="E462" s="1">
        <f t="shared" si="239"/>
        <v>100</v>
      </c>
      <c r="F462" s="2" t="s">
        <v>7</v>
      </c>
      <c r="H462" s="4"/>
      <c r="I462" s="1">
        <f t="shared" si="240"/>
        <v>99</v>
      </c>
      <c r="J462" s="1" t="s">
        <v>7</v>
      </c>
      <c r="K462" s="4"/>
      <c r="L462" s="1">
        <f t="shared" si="241"/>
        <v>100</v>
      </c>
      <c r="M462" s="1" t="s">
        <v>7</v>
      </c>
      <c r="O462" s="9"/>
      <c r="P462" s="1">
        <f t="shared" si="242"/>
        <v>99</v>
      </c>
      <c r="Q462" s="2" t="s">
        <v>7</v>
      </c>
      <c r="R462" s="9"/>
      <c r="S462" s="1">
        <f t="shared" si="243"/>
        <v>100</v>
      </c>
      <c r="T462" s="2" t="s">
        <v>7</v>
      </c>
    </row>
    <row r="463" spans="1:20" ht="13" x14ac:dyDescent="0.15">
      <c r="A463" s="5">
        <f t="shared" ref="A463:A471" si="268">A464+1</f>
        <v>53</v>
      </c>
      <c r="B463" s="1">
        <f t="shared" si="238"/>
        <v>101</v>
      </c>
      <c r="C463" s="10"/>
      <c r="D463" s="5">
        <f>D461+1</f>
        <v>10</v>
      </c>
      <c r="E463" s="1">
        <f t="shared" si="239"/>
        <v>102</v>
      </c>
      <c r="F463" s="10"/>
      <c r="H463" s="6">
        <f t="shared" ref="H463:H471" si="269">H464+1</f>
        <v>181</v>
      </c>
      <c r="I463" s="1">
        <f t="shared" si="240"/>
        <v>101</v>
      </c>
      <c r="J463" s="5"/>
      <c r="K463" s="3">
        <v>138</v>
      </c>
      <c r="L463" s="1">
        <f t="shared" si="241"/>
        <v>102</v>
      </c>
      <c r="M463" s="5"/>
      <c r="O463" s="6">
        <f t="shared" ref="O463:O471" si="270">O464+1</f>
        <v>309</v>
      </c>
      <c r="P463" s="1">
        <f t="shared" si="242"/>
        <v>101</v>
      </c>
      <c r="Q463" s="10"/>
      <c r="R463" s="6">
        <f>R461+1</f>
        <v>266</v>
      </c>
      <c r="S463" s="1">
        <f t="shared" si="243"/>
        <v>102</v>
      </c>
      <c r="T463" s="10"/>
    </row>
    <row r="464" spans="1:20" ht="13" x14ac:dyDescent="0.15">
      <c r="A464" s="5">
        <f t="shared" si="268"/>
        <v>52</v>
      </c>
      <c r="B464" s="1">
        <f t="shared" si="238"/>
        <v>103</v>
      </c>
      <c r="C464" s="10"/>
      <c r="D464" s="5">
        <f t="shared" ref="D464:D472" si="271">D463+1</f>
        <v>11</v>
      </c>
      <c r="E464" s="1">
        <f t="shared" si="239"/>
        <v>104</v>
      </c>
      <c r="F464" s="10"/>
      <c r="H464" s="6">
        <f t="shared" si="269"/>
        <v>180</v>
      </c>
      <c r="I464" s="1">
        <f t="shared" si="240"/>
        <v>103</v>
      </c>
      <c r="J464" s="5"/>
      <c r="K464" s="6">
        <f t="shared" ref="K464:K472" si="272">K463+1</f>
        <v>139</v>
      </c>
      <c r="L464" s="1">
        <f t="shared" si="241"/>
        <v>104</v>
      </c>
      <c r="M464" s="5"/>
      <c r="O464" s="6">
        <f t="shared" si="270"/>
        <v>308</v>
      </c>
      <c r="P464" s="1">
        <f t="shared" si="242"/>
        <v>103</v>
      </c>
      <c r="Q464" s="10"/>
      <c r="R464" s="6">
        <f t="shared" ref="R464:R472" si="273">R463+1</f>
        <v>267</v>
      </c>
      <c r="S464" s="1">
        <f t="shared" si="243"/>
        <v>104</v>
      </c>
      <c r="T464" s="10"/>
    </row>
    <row r="465" spans="1:20" ht="13" x14ac:dyDescent="0.15">
      <c r="A465" s="5">
        <f t="shared" si="268"/>
        <v>51</v>
      </c>
      <c r="B465" s="1">
        <f t="shared" si="238"/>
        <v>105</v>
      </c>
      <c r="C465" s="10"/>
      <c r="D465" s="5">
        <f t="shared" si="271"/>
        <v>12</v>
      </c>
      <c r="E465" s="1">
        <f t="shared" si="239"/>
        <v>106</v>
      </c>
      <c r="F465" s="10"/>
      <c r="H465" s="6">
        <f t="shared" si="269"/>
        <v>179</v>
      </c>
      <c r="I465" s="1">
        <f t="shared" si="240"/>
        <v>105</v>
      </c>
      <c r="J465" s="5"/>
      <c r="K465" s="6">
        <f t="shared" si="272"/>
        <v>140</v>
      </c>
      <c r="L465" s="1">
        <f t="shared" si="241"/>
        <v>106</v>
      </c>
      <c r="M465" s="5"/>
      <c r="O465" s="6">
        <f t="shared" si="270"/>
        <v>307</v>
      </c>
      <c r="P465" s="1">
        <f t="shared" si="242"/>
        <v>105</v>
      </c>
      <c r="Q465" s="10"/>
      <c r="R465" s="6">
        <f t="shared" si="273"/>
        <v>268</v>
      </c>
      <c r="S465" s="1">
        <f t="shared" si="243"/>
        <v>106</v>
      </c>
      <c r="T465" s="10"/>
    </row>
    <row r="466" spans="1:20" ht="13" x14ac:dyDescent="0.15">
      <c r="A466" s="5">
        <f t="shared" si="268"/>
        <v>50</v>
      </c>
      <c r="B466" s="1">
        <f t="shared" si="238"/>
        <v>107</v>
      </c>
      <c r="C466" s="10"/>
      <c r="D466" s="5">
        <f t="shared" si="271"/>
        <v>13</v>
      </c>
      <c r="E466" s="1">
        <f t="shared" si="239"/>
        <v>108</v>
      </c>
      <c r="F466" s="10"/>
      <c r="H466" s="6">
        <f t="shared" si="269"/>
        <v>178</v>
      </c>
      <c r="I466" s="1">
        <f t="shared" si="240"/>
        <v>107</v>
      </c>
      <c r="J466" s="5"/>
      <c r="K466" s="6">
        <f t="shared" si="272"/>
        <v>141</v>
      </c>
      <c r="L466" s="1">
        <f t="shared" si="241"/>
        <v>108</v>
      </c>
      <c r="M466" s="5"/>
      <c r="O466" s="6">
        <f t="shared" si="270"/>
        <v>306</v>
      </c>
      <c r="P466" s="1">
        <f t="shared" si="242"/>
        <v>107</v>
      </c>
      <c r="Q466" s="10"/>
      <c r="R466" s="6">
        <f t="shared" si="273"/>
        <v>269</v>
      </c>
      <c r="S466" s="1">
        <f t="shared" si="243"/>
        <v>108</v>
      </c>
      <c r="T466" s="10"/>
    </row>
    <row r="467" spans="1:20" ht="13" x14ac:dyDescent="0.15">
      <c r="A467" s="5">
        <f t="shared" si="268"/>
        <v>49</v>
      </c>
      <c r="B467" s="1">
        <f t="shared" si="238"/>
        <v>109</v>
      </c>
      <c r="C467" s="10"/>
      <c r="D467" s="5">
        <f t="shared" si="271"/>
        <v>14</v>
      </c>
      <c r="E467" s="1">
        <f t="shared" si="239"/>
        <v>110</v>
      </c>
      <c r="F467" s="10"/>
      <c r="H467" s="6">
        <f t="shared" si="269"/>
        <v>177</v>
      </c>
      <c r="I467" s="1">
        <f t="shared" si="240"/>
        <v>109</v>
      </c>
      <c r="J467" s="5"/>
      <c r="K467" s="6">
        <f t="shared" si="272"/>
        <v>142</v>
      </c>
      <c r="L467" s="1">
        <f t="shared" si="241"/>
        <v>110</v>
      </c>
      <c r="M467" s="5"/>
      <c r="O467" s="6">
        <f t="shared" si="270"/>
        <v>305</v>
      </c>
      <c r="P467" s="1">
        <f t="shared" si="242"/>
        <v>109</v>
      </c>
      <c r="Q467" s="10"/>
      <c r="R467" s="6">
        <f t="shared" si="273"/>
        <v>270</v>
      </c>
      <c r="S467" s="1">
        <f t="shared" si="243"/>
        <v>110</v>
      </c>
      <c r="T467" s="10"/>
    </row>
    <row r="468" spans="1:20" ht="13" x14ac:dyDescent="0.15">
      <c r="A468" s="5">
        <f t="shared" si="268"/>
        <v>48</v>
      </c>
      <c r="B468" s="1">
        <f t="shared" si="238"/>
        <v>111</v>
      </c>
      <c r="C468" s="10"/>
      <c r="D468" s="5">
        <f t="shared" si="271"/>
        <v>15</v>
      </c>
      <c r="E468" s="1">
        <f t="shared" si="239"/>
        <v>112</v>
      </c>
      <c r="F468" s="10"/>
      <c r="H468" s="6">
        <f t="shared" si="269"/>
        <v>176</v>
      </c>
      <c r="I468" s="1">
        <f t="shared" si="240"/>
        <v>111</v>
      </c>
      <c r="J468" s="5"/>
      <c r="K468" s="6">
        <f t="shared" si="272"/>
        <v>143</v>
      </c>
      <c r="L468" s="1">
        <f t="shared" si="241"/>
        <v>112</v>
      </c>
      <c r="M468" s="5"/>
      <c r="O468" s="6">
        <f t="shared" si="270"/>
        <v>304</v>
      </c>
      <c r="P468" s="1">
        <f t="shared" si="242"/>
        <v>111</v>
      </c>
      <c r="Q468" s="10"/>
      <c r="R468" s="6">
        <f t="shared" si="273"/>
        <v>271</v>
      </c>
      <c r="S468" s="1">
        <f t="shared" si="243"/>
        <v>112</v>
      </c>
      <c r="T468" s="10"/>
    </row>
    <row r="469" spans="1:20" ht="13" x14ac:dyDescent="0.15">
      <c r="A469" s="5">
        <f t="shared" si="268"/>
        <v>47</v>
      </c>
      <c r="B469" s="1">
        <f t="shared" si="238"/>
        <v>113</v>
      </c>
      <c r="C469" s="10"/>
      <c r="D469" s="5">
        <f t="shared" si="271"/>
        <v>16</v>
      </c>
      <c r="E469" s="1">
        <f t="shared" si="239"/>
        <v>114</v>
      </c>
      <c r="F469" s="10"/>
      <c r="H469" s="6">
        <f t="shared" si="269"/>
        <v>175</v>
      </c>
      <c r="I469" s="1">
        <f t="shared" si="240"/>
        <v>113</v>
      </c>
      <c r="J469" s="5"/>
      <c r="K469" s="6">
        <f t="shared" si="272"/>
        <v>144</v>
      </c>
      <c r="L469" s="1">
        <f t="shared" si="241"/>
        <v>114</v>
      </c>
      <c r="M469" s="5"/>
      <c r="O469" s="6">
        <f t="shared" si="270"/>
        <v>303</v>
      </c>
      <c r="P469" s="1">
        <f t="shared" si="242"/>
        <v>113</v>
      </c>
      <c r="Q469" s="10"/>
      <c r="R469" s="6">
        <f t="shared" si="273"/>
        <v>272</v>
      </c>
      <c r="S469" s="1">
        <f t="shared" si="243"/>
        <v>114</v>
      </c>
      <c r="T469" s="10"/>
    </row>
    <row r="470" spans="1:20" ht="13" x14ac:dyDescent="0.15">
      <c r="A470" s="5">
        <f t="shared" si="268"/>
        <v>46</v>
      </c>
      <c r="B470" s="1">
        <f t="shared" si="238"/>
        <v>115</v>
      </c>
      <c r="C470" s="10"/>
      <c r="D470" s="5">
        <f t="shared" si="271"/>
        <v>17</v>
      </c>
      <c r="E470" s="1">
        <f t="shared" si="239"/>
        <v>116</v>
      </c>
      <c r="F470" s="10"/>
      <c r="H470" s="6">
        <f t="shared" si="269"/>
        <v>174</v>
      </c>
      <c r="I470" s="1">
        <f t="shared" si="240"/>
        <v>115</v>
      </c>
      <c r="J470" s="5"/>
      <c r="K470" s="6">
        <f t="shared" si="272"/>
        <v>145</v>
      </c>
      <c r="L470" s="1">
        <f t="shared" si="241"/>
        <v>116</v>
      </c>
      <c r="M470" s="5"/>
      <c r="O470" s="6">
        <f t="shared" si="270"/>
        <v>302</v>
      </c>
      <c r="P470" s="1">
        <f t="shared" si="242"/>
        <v>115</v>
      </c>
      <c r="Q470" s="10"/>
      <c r="R470" s="6">
        <f t="shared" si="273"/>
        <v>273</v>
      </c>
      <c r="S470" s="1">
        <f t="shared" si="243"/>
        <v>116</v>
      </c>
      <c r="T470" s="10"/>
    </row>
    <row r="471" spans="1:20" ht="13" x14ac:dyDescent="0.15">
      <c r="A471" s="5">
        <f t="shared" si="268"/>
        <v>45</v>
      </c>
      <c r="B471" s="1">
        <f t="shared" si="238"/>
        <v>117</v>
      </c>
      <c r="C471" s="10"/>
      <c r="D471" s="5">
        <f t="shared" si="271"/>
        <v>18</v>
      </c>
      <c r="E471" s="1">
        <f t="shared" si="239"/>
        <v>118</v>
      </c>
      <c r="F471" s="10"/>
      <c r="H471" s="6">
        <f t="shared" si="269"/>
        <v>173</v>
      </c>
      <c r="I471" s="1">
        <f t="shared" si="240"/>
        <v>117</v>
      </c>
      <c r="J471" s="5"/>
      <c r="K471" s="6">
        <f t="shared" si="272"/>
        <v>146</v>
      </c>
      <c r="L471" s="1">
        <f t="shared" si="241"/>
        <v>118</v>
      </c>
      <c r="M471" s="5"/>
      <c r="O471" s="6">
        <f t="shared" si="270"/>
        <v>301</v>
      </c>
      <c r="P471" s="1">
        <f t="shared" si="242"/>
        <v>117</v>
      </c>
      <c r="Q471" s="10"/>
      <c r="R471" s="6">
        <f t="shared" si="273"/>
        <v>274</v>
      </c>
      <c r="S471" s="1">
        <f t="shared" si="243"/>
        <v>118</v>
      </c>
      <c r="T471" s="10"/>
    </row>
    <row r="472" spans="1:20" ht="13" x14ac:dyDescent="0.15">
      <c r="A472" s="2">
        <v>44</v>
      </c>
      <c r="B472" s="1">
        <f t="shared" si="238"/>
        <v>119</v>
      </c>
      <c r="C472" s="10"/>
      <c r="D472" s="5">
        <f t="shared" si="271"/>
        <v>19</v>
      </c>
      <c r="E472" s="1">
        <f t="shared" si="239"/>
        <v>120</v>
      </c>
      <c r="F472" s="10"/>
      <c r="H472" s="3">
        <v>172</v>
      </c>
      <c r="I472" s="1">
        <f t="shared" si="240"/>
        <v>119</v>
      </c>
      <c r="J472" s="5"/>
      <c r="K472" s="6">
        <f t="shared" si="272"/>
        <v>147</v>
      </c>
      <c r="L472" s="1">
        <f t="shared" si="241"/>
        <v>120</v>
      </c>
      <c r="M472" s="5"/>
      <c r="O472" s="6">
        <f>O474+1</f>
        <v>300</v>
      </c>
      <c r="P472" s="1">
        <f t="shared" si="242"/>
        <v>119</v>
      </c>
      <c r="Q472" s="10"/>
      <c r="R472" s="6">
        <f t="shared" si="273"/>
        <v>275</v>
      </c>
      <c r="S472" s="1">
        <f t="shared" si="243"/>
        <v>120</v>
      </c>
      <c r="T472" s="10"/>
    </row>
    <row r="473" spans="1:20" ht="13" x14ac:dyDescent="0.15">
      <c r="A473" s="9"/>
      <c r="B473" s="1">
        <f t="shared" si="238"/>
        <v>121</v>
      </c>
      <c r="C473" s="2" t="s">
        <v>7</v>
      </c>
      <c r="D473" s="9"/>
      <c r="E473" s="1">
        <f t="shared" si="239"/>
        <v>122</v>
      </c>
      <c r="F473" s="2" t="s">
        <v>7</v>
      </c>
      <c r="H473" s="4"/>
      <c r="I473" s="1">
        <f t="shared" si="240"/>
        <v>121</v>
      </c>
      <c r="J473" s="1" t="s">
        <v>7</v>
      </c>
      <c r="K473" s="4"/>
      <c r="L473" s="1">
        <f t="shared" si="241"/>
        <v>122</v>
      </c>
      <c r="M473" s="1" t="s">
        <v>7</v>
      </c>
      <c r="O473" s="9"/>
      <c r="P473" s="1">
        <f t="shared" si="242"/>
        <v>121</v>
      </c>
      <c r="Q473" s="2" t="s">
        <v>7</v>
      </c>
      <c r="R473" s="9"/>
      <c r="S473" s="1">
        <f t="shared" si="243"/>
        <v>122</v>
      </c>
      <c r="T473" s="2" t="s">
        <v>7</v>
      </c>
    </row>
    <row r="474" spans="1:20" ht="13" x14ac:dyDescent="0.15">
      <c r="A474" s="5">
        <f t="shared" ref="A474:A482" si="274">A475+1</f>
        <v>43</v>
      </c>
      <c r="B474" s="1">
        <f t="shared" si="238"/>
        <v>123</v>
      </c>
      <c r="C474" s="10"/>
      <c r="D474" s="5">
        <f>D472+1</f>
        <v>20</v>
      </c>
      <c r="E474" s="1">
        <f t="shared" si="239"/>
        <v>124</v>
      </c>
      <c r="F474" s="10"/>
      <c r="H474" s="6">
        <f t="shared" ref="H474:H482" si="275">H475+1</f>
        <v>171</v>
      </c>
      <c r="I474" s="1">
        <f t="shared" si="240"/>
        <v>123</v>
      </c>
      <c r="J474" s="5"/>
      <c r="K474" s="3">
        <v>148</v>
      </c>
      <c r="L474" s="1">
        <f t="shared" si="241"/>
        <v>124</v>
      </c>
      <c r="M474" s="5"/>
      <c r="O474" s="6">
        <f t="shared" ref="O474:O482" si="276">O475+1</f>
        <v>299</v>
      </c>
      <c r="P474" s="1">
        <f t="shared" si="242"/>
        <v>123</v>
      </c>
      <c r="Q474" s="10"/>
      <c r="R474" s="6">
        <f>R472+1</f>
        <v>276</v>
      </c>
      <c r="S474" s="1">
        <f t="shared" si="243"/>
        <v>124</v>
      </c>
      <c r="T474" s="10"/>
    </row>
    <row r="475" spans="1:20" ht="13" x14ac:dyDescent="0.15">
      <c r="A475" s="5">
        <f t="shared" si="274"/>
        <v>42</v>
      </c>
      <c r="B475" s="1">
        <f t="shared" si="238"/>
        <v>125</v>
      </c>
      <c r="C475" s="10"/>
      <c r="D475" s="5">
        <f t="shared" ref="D475:D483" si="277">D474+1</f>
        <v>21</v>
      </c>
      <c r="E475" s="1">
        <f t="shared" si="239"/>
        <v>126</v>
      </c>
      <c r="F475" s="10"/>
      <c r="H475" s="6">
        <f t="shared" si="275"/>
        <v>170</v>
      </c>
      <c r="I475" s="1">
        <f t="shared" si="240"/>
        <v>125</v>
      </c>
      <c r="J475" s="5"/>
      <c r="K475" s="6">
        <f t="shared" ref="K475:K483" si="278">K474+1</f>
        <v>149</v>
      </c>
      <c r="L475" s="1">
        <f t="shared" si="241"/>
        <v>126</v>
      </c>
      <c r="M475" s="5"/>
      <c r="O475" s="6">
        <f t="shared" si="276"/>
        <v>298</v>
      </c>
      <c r="P475" s="1">
        <f t="shared" si="242"/>
        <v>125</v>
      </c>
      <c r="Q475" s="10"/>
      <c r="R475" s="6">
        <f t="shared" ref="R475:R483" si="279">R474+1</f>
        <v>277</v>
      </c>
      <c r="S475" s="1">
        <f t="shared" si="243"/>
        <v>126</v>
      </c>
      <c r="T475" s="10"/>
    </row>
    <row r="476" spans="1:20" ht="13" x14ac:dyDescent="0.15">
      <c r="A476" s="5">
        <f t="shared" si="274"/>
        <v>41</v>
      </c>
      <c r="B476" s="1">
        <f t="shared" si="238"/>
        <v>127</v>
      </c>
      <c r="C476" s="10"/>
      <c r="D476" s="5">
        <f t="shared" si="277"/>
        <v>22</v>
      </c>
      <c r="E476" s="1">
        <f t="shared" si="239"/>
        <v>128</v>
      </c>
      <c r="F476" s="10"/>
      <c r="H476" s="6">
        <f t="shared" si="275"/>
        <v>169</v>
      </c>
      <c r="I476" s="1">
        <f t="shared" si="240"/>
        <v>127</v>
      </c>
      <c r="J476" s="5"/>
      <c r="K476" s="6">
        <f t="shared" si="278"/>
        <v>150</v>
      </c>
      <c r="L476" s="1">
        <f t="shared" si="241"/>
        <v>128</v>
      </c>
      <c r="M476" s="5"/>
      <c r="O476" s="6">
        <f t="shared" si="276"/>
        <v>297</v>
      </c>
      <c r="P476" s="1">
        <f t="shared" si="242"/>
        <v>127</v>
      </c>
      <c r="Q476" s="10"/>
      <c r="R476" s="6">
        <f t="shared" si="279"/>
        <v>278</v>
      </c>
      <c r="S476" s="1">
        <f t="shared" si="243"/>
        <v>128</v>
      </c>
      <c r="T476" s="10"/>
    </row>
    <row r="477" spans="1:20" ht="13" x14ac:dyDescent="0.15">
      <c r="A477" s="5">
        <f t="shared" si="274"/>
        <v>40</v>
      </c>
      <c r="B477" s="1">
        <f t="shared" si="238"/>
        <v>129</v>
      </c>
      <c r="C477" s="10"/>
      <c r="D477" s="5">
        <f t="shared" si="277"/>
        <v>23</v>
      </c>
      <c r="E477" s="1">
        <f t="shared" si="239"/>
        <v>130</v>
      </c>
      <c r="F477" s="10"/>
      <c r="H477" s="6">
        <f t="shared" si="275"/>
        <v>168</v>
      </c>
      <c r="I477" s="1">
        <f t="shared" si="240"/>
        <v>129</v>
      </c>
      <c r="J477" s="5"/>
      <c r="K477" s="6">
        <f t="shared" si="278"/>
        <v>151</v>
      </c>
      <c r="L477" s="1">
        <f t="shared" si="241"/>
        <v>130</v>
      </c>
      <c r="M477" s="5"/>
      <c r="O477" s="6">
        <f t="shared" si="276"/>
        <v>296</v>
      </c>
      <c r="P477" s="1">
        <f t="shared" si="242"/>
        <v>129</v>
      </c>
      <c r="Q477" s="10"/>
      <c r="R477" s="6">
        <f t="shared" si="279"/>
        <v>279</v>
      </c>
      <c r="S477" s="1">
        <f t="shared" si="243"/>
        <v>130</v>
      </c>
      <c r="T477" s="10"/>
    </row>
    <row r="478" spans="1:20" ht="13" x14ac:dyDescent="0.15">
      <c r="A478" s="5">
        <f t="shared" si="274"/>
        <v>39</v>
      </c>
      <c r="B478" s="1">
        <f t="shared" si="238"/>
        <v>131</v>
      </c>
      <c r="C478" s="10"/>
      <c r="D478" s="5">
        <f t="shared" si="277"/>
        <v>24</v>
      </c>
      <c r="E478" s="1">
        <f t="shared" si="239"/>
        <v>132</v>
      </c>
      <c r="F478" s="10"/>
      <c r="H478" s="6">
        <f t="shared" si="275"/>
        <v>167</v>
      </c>
      <c r="I478" s="1">
        <f t="shared" si="240"/>
        <v>131</v>
      </c>
      <c r="J478" s="5"/>
      <c r="K478" s="6">
        <f t="shared" si="278"/>
        <v>152</v>
      </c>
      <c r="L478" s="1">
        <f t="shared" si="241"/>
        <v>132</v>
      </c>
      <c r="M478" s="5"/>
      <c r="O478" s="6">
        <f t="shared" si="276"/>
        <v>295</v>
      </c>
      <c r="P478" s="1">
        <f t="shared" si="242"/>
        <v>131</v>
      </c>
      <c r="Q478" s="10"/>
      <c r="R478" s="6">
        <f t="shared" si="279"/>
        <v>280</v>
      </c>
      <c r="S478" s="1">
        <f t="shared" si="243"/>
        <v>132</v>
      </c>
      <c r="T478" s="10"/>
    </row>
    <row r="479" spans="1:20" ht="13" x14ac:dyDescent="0.15">
      <c r="A479" s="5">
        <f t="shared" si="274"/>
        <v>38</v>
      </c>
      <c r="B479" s="1">
        <f t="shared" si="238"/>
        <v>133</v>
      </c>
      <c r="C479" s="10"/>
      <c r="D479" s="5">
        <f t="shared" si="277"/>
        <v>25</v>
      </c>
      <c r="E479" s="1">
        <f t="shared" si="239"/>
        <v>134</v>
      </c>
      <c r="F479" s="10"/>
      <c r="H479" s="6">
        <f t="shared" si="275"/>
        <v>166</v>
      </c>
      <c r="I479" s="1">
        <f t="shared" si="240"/>
        <v>133</v>
      </c>
      <c r="J479" s="5"/>
      <c r="K479" s="6">
        <f t="shared" si="278"/>
        <v>153</v>
      </c>
      <c r="L479" s="1">
        <f t="shared" si="241"/>
        <v>134</v>
      </c>
      <c r="M479" s="5"/>
      <c r="O479" s="6">
        <f t="shared" si="276"/>
        <v>294</v>
      </c>
      <c r="P479" s="1">
        <f t="shared" si="242"/>
        <v>133</v>
      </c>
      <c r="Q479" s="10"/>
      <c r="R479" s="6">
        <f t="shared" si="279"/>
        <v>281</v>
      </c>
      <c r="S479" s="1">
        <f t="shared" si="243"/>
        <v>134</v>
      </c>
      <c r="T479" s="10"/>
    </row>
    <row r="480" spans="1:20" ht="13" x14ac:dyDescent="0.15">
      <c r="A480" s="5">
        <f t="shared" si="274"/>
        <v>37</v>
      </c>
      <c r="B480" s="1">
        <f t="shared" si="238"/>
        <v>135</v>
      </c>
      <c r="C480" s="10"/>
      <c r="D480" s="5">
        <f t="shared" si="277"/>
        <v>26</v>
      </c>
      <c r="E480" s="1">
        <f t="shared" si="239"/>
        <v>136</v>
      </c>
      <c r="F480" s="10"/>
      <c r="H480" s="6">
        <f t="shared" si="275"/>
        <v>165</v>
      </c>
      <c r="I480" s="1">
        <f t="shared" si="240"/>
        <v>135</v>
      </c>
      <c r="J480" s="5"/>
      <c r="K480" s="6">
        <f t="shared" si="278"/>
        <v>154</v>
      </c>
      <c r="L480" s="1">
        <f t="shared" si="241"/>
        <v>136</v>
      </c>
      <c r="M480" s="5"/>
      <c r="O480" s="6">
        <f t="shared" si="276"/>
        <v>293</v>
      </c>
      <c r="P480" s="1">
        <f t="shared" si="242"/>
        <v>135</v>
      </c>
      <c r="Q480" s="10"/>
      <c r="R480" s="6">
        <f t="shared" si="279"/>
        <v>282</v>
      </c>
      <c r="S480" s="1">
        <f t="shared" si="243"/>
        <v>136</v>
      </c>
      <c r="T480" s="10"/>
    </row>
    <row r="481" spans="1:20" ht="13" x14ac:dyDescent="0.15">
      <c r="A481" s="5">
        <f t="shared" si="274"/>
        <v>36</v>
      </c>
      <c r="B481" s="1">
        <f t="shared" si="238"/>
        <v>137</v>
      </c>
      <c r="C481" s="10"/>
      <c r="D481" s="5">
        <f t="shared" si="277"/>
        <v>27</v>
      </c>
      <c r="E481" s="1">
        <f t="shared" si="239"/>
        <v>138</v>
      </c>
      <c r="F481" s="10"/>
      <c r="H481" s="6">
        <f t="shared" si="275"/>
        <v>164</v>
      </c>
      <c r="I481" s="1">
        <f t="shared" si="240"/>
        <v>137</v>
      </c>
      <c r="J481" s="5"/>
      <c r="K481" s="6">
        <f t="shared" si="278"/>
        <v>155</v>
      </c>
      <c r="L481" s="1">
        <f t="shared" si="241"/>
        <v>138</v>
      </c>
      <c r="M481" s="5"/>
      <c r="O481" s="6">
        <f t="shared" si="276"/>
        <v>292</v>
      </c>
      <c r="P481" s="1">
        <f t="shared" si="242"/>
        <v>137</v>
      </c>
      <c r="Q481" s="10"/>
      <c r="R481" s="6">
        <f t="shared" si="279"/>
        <v>283</v>
      </c>
      <c r="S481" s="1">
        <f t="shared" si="243"/>
        <v>138</v>
      </c>
      <c r="T481" s="10"/>
    </row>
    <row r="482" spans="1:20" ht="13" x14ac:dyDescent="0.15">
      <c r="A482" s="5">
        <f t="shared" si="274"/>
        <v>35</v>
      </c>
      <c r="B482" s="1">
        <f t="shared" si="238"/>
        <v>139</v>
      </c>
      <c r="C482" s="10"/>
      <c r="D482" s="5">
        <f t="shared" si="277"/>
        <v>28</v>
      </c>
      <c r="E482" s="1">
        <f t="shared" si="239"/>
        <v>140</v>
      </c>
      <c r="F482" s="10"/>
      <c r="H482" s="6">
        <f t="shared" si="275"/>
        <v>163</v>
      </c>
      <c r="I482" s="1">
        <f t="shared" si="240"/>
        <v>139</v>
      </c>
      <c r="J482" s="5"/>
      <c r="K482" s="6">
        <f t="shared" si="278"/>
        <v>156</v>
      </c>
      <c r="L482" s="1">
        <f t="shared" si="241"/>
        <v>140</v>
      </c>
      <c r="M482" s="5"/>
      <c r="O482" s="6">
        <f t="shared" si="276"/>
        <v>291</v>
      </c>
      <c r="P482" s="1">
        <f t="shared" si="242"/>
        <v>139</v>
      </c>
      <c r="Q482" s="10"/>
      <c r="R482" s="6">
        <f t="shared" si="279"/>
        <v>284</v>
      </c>
      <c r="S482" s="1">
        <f t="shared" si="243"/>
        <v>140</v>
      </c>
      <c r="T482" s="10"/>
    </row>
    <row r="483" spans="1:20" ht="13" x14ac:dyDescent="0.15">
      <c r="A483" s="2">
        <v>34</v>
      </c>
      <c r="B483" s="1">
        <f t="shared" si="238"/>
        <v>141</v>
      </c>
      <c r="C483" s="10"/>
      <c r="D483" s="5">
        <f t="shared" si="277"/>
        <v>29</v>
      </c>
      <c r="E483" s="1">
        <f t="shared" si="239"/>
        <v>142</v>
      </c>
      <c r="F483" s="10"/>
      <c r="H483" s="3">
        <v>162</v>
      </c>
      <c r="I483" s="1">
        <f t="shared" si="240"/>
        <v>141</v>
      </c>
      <c r="J483" s="5"/>
      <c r="K483" s="6">
        <f t="shared" si="278"/>
        <v>157</v>
      </c>
      <c r="L483" s="1">
        <f t="shared" si="241"/>
        <v>142</v>
      </c>
      <c r="M483" s="5"/>
      <c r="O483" s="8">
        <v>290</v>
      </c>
      <c r="P483" s="1">
        <f t="shared" si="242"/>
        <v>141</v>
      </c>
      <c r="Q483" s="10"/>
      <c r="R483" s="6">
        <f t="shared" si="279"/>
        <v>285</v>
      </c>
      <c r="S483" s="1">
        <f t="shared" si="243"/>
        <v>142</v>
      </c>
      <c r="T483" s="10"/>
    </row>
    <row r="484" spans="1:20" ht="13" x14ac:dyDescent="0.15">
      <c r="A484" s="9"/>
      <c r="B484" s="1">
        <f t="shared" si="238"/>
        <v>143</v>
      </c>
      <c r="C484" s="2" t="s">
        <v>7</v>
      </c>
      <c r="D484" s="9"/>
      <c r="E484" s="1">
        <f t="shared" si="239"/>
        <v>144</v>
      </c>
      <c r="F484" s="2" t="s">
        <v>7</v>
      </c>
      <c r="H484" s="4"/>
      <c r="I484" s="1">
        <f t="shared" si="240"/>
        <v>143</v>
      </c>
      <c r="J484" s="1" t="s">
        <v>7</v>
      </c>
      <c r="K484" s="4"/>
      <c r="L484" s="1">
        <f t="shared" si="241"/>
        <v>144</v>
      </c>
      <c r="M484" s="1" t="s">
        <v>7</v>
      </c>
      <c r="O484" s="9"/>
      <c r="P484" s="1">
        <f t="shared" si="242"/>
        <v>143</v>
      </c>
      <c r="Q484" s="2" t="s">
        <v>7</v>
      </c>
      <c r="R484" s="9"/>
      <c r="S484" s="1">
        <f t="shared" si="243"/>
        <v>144</v>
      </c>
      <c r="T484" s="2" t="s">
        <v>7</v>
      </c>
    </row>
    <row r="485" spans="1:20" ht="13" x14ac:dyDescent="0.15">
      <c r="A485" s="2">
        <v>33</v>
      </c>
      <c r="B485" s="1">
        <f t="shared" si="238"/>
        <v>145</v>
      </c>
      <c r="C485" s="10"/>
      <c r="D485" s="5">
        <f>D483+1</f>
        <v>30</v>
      </c>
      <c r="E485" s="1">
        <f t="shared" si="239"/>
        <v>146</v>
      </c>
      <c r="F485" s="10"/>
      <c r="H485" s="3">
        <v>161</v>
      </c>
      <c r="I485" s="1">
        <f t="shared" si="240"/>
        <v>145</v>
      </c>
      <c r="J485" s="5"/>
      <c r="K485" s="3">
        <v>158</v>
      </c>
      <c r="L485" s="1">
        <f t="shared" si="241"/>
        <v>146</v>
      </c>
      <c r="M485" s="5"/>
      <c r="O485" s="8">
        <v>289</v>
      </c>
      <c r="P485" s="1">
        <f t="shared" si="242"/>
        <v>145</v>
      </c>
      <c r="Q485" s="10"/>
      <c r="R485" s="8">
        <v>286</v>
      </c>
      <c r="S485" s="1">
        <f t="shared" si="243"/>
        <v>146</v>
      </c>
      <c r="T485" s="10"/>
    </row>
    <row r="486" spans="1:20" ht="13" x14ac:dyDescent="0.15">
      <c r="A486" s="2">
        <v>32</v>
      </c>
      <c r="B486" s="1">
        <f t="shared" si="238"/>
        <v>147</v>
      </c>
      <c r="C486" s="10"/>
      <c r="D486" s="5">
        <f>D485+1</f>
        <v>31</v>
      </c>
      <c r="E486" s="1">
        <f t="shared" si="239"/>
        <v>148</v>
      </c>
      <c r="F486" s="10"/>
      <c r="H486" s="3">
        <v>160</v>
      </c>
      <c r="I486" s="1">
        <f t="shared" si="240"/>
        <v>147</v>
      </c>
      <c r="J486" s="5"/>
      <c r="K486" s="3">
        <v>159</v>
      </c>
      <c r="L486" s="1">
        <f t="shared" si="241"/>
        <v>148</v>
      </c>
      <c r="M486" s="5"/>
      <c r="O486" s="8">
        <v>288</v>
      </c>
      <c r="P486" s="1">
        <f t="shared" si="242"/>
        <v>147</v>
      </c>
      <c r="Q486" s="10"/>
      <c r="R486" s="8">
        <v>287</v>
      </c>
      <c r="S486" s="1">
        <f t="shared" si="243"/>
        <v>148</v>
      </c>
      <c r="T486" s="10"/>
    </row>
    <row r="487" spans="1:20" ht="13" x14ac:dyDescent="0.15">
      <c r="A487" s="9"/>
      <c r="B487" s="1">
        <f t="shared" si="238"/>
        <v>149</v>
      </c>
      <c r="C487" s="2" t="s">
        <v>6</v>
      </c>
      <c r="D487" s="9"/>
      <c r="E487" s="1">
        <f t="shared" si="239"/>
        <v>150</v>
      </c>
      <c r="F487" s="2" t="s">
        <v>6</v>
      </c>
      <c r="H487" s="4"/>
      <c r="I487" s="1">
        <f t="shared" si="240"/>
        <v>149</v>
      </c>
      <c r="J487" s="1" t="s">
        <v>6</v>
      </c>
      <c r="K487" s="4"/>
      <c r="L487" s="1">
        <f t="shared" si="241"/>
        <v>150</v>
      </c>
      <c r="M487" s="1" t="s">
        <v>6</v>
      </c>
      <c r="O487" s="9"/>
      <c r="P487" s="1">
        <f t="shared" si="242"/>
        <v>149</v>
      </c>
      <c r="Q487" s="2" t="s">
        <v>6</v>
      </c>
      <c r="R487" s="9"/>
      <c r="S487" s="1">
        <f t="shared" si="243"/>
        <v>150</v>
      </c>
      <c r="T487" s="2" t="s">
        <v>6</v>
      </c>
    </row>
    <row r="488" spans="1:20" ht="13" x14ac:dyDescent="0.15">
      <c r="A488" s="9"/>
      <c r="B488" s="1">
        <f t="shared" si="238"/>
        <v>151</v>
      </c>
      <c r="C488" s="2" t="s">
        <v>6</v>
      </c>
      <c r="D488" s="9"/>
      <c r="E488" s="1">
        <f t="shared" si="239"/>
        <v>152</v>
      </c>
      <c r="F488" s="2" t="s">
        <v>6</v>
      </c>
      <c r="H488" s="4"/>
      <c r="I488" s="1">
        <f t="shared" si="240"/>
        <v>151</v>
      </c>
      <c r="J488" s="1" t="s">
        <v>6</v>
      </c>
      <c r="K488" s="4"/>
      <c r="L488" s="1">
        <f t="shared" si="241"/>
        <v>152</v>
      </c>
      <c r="M488" s="1" t="s">
        <v>6</v>
      </c>
      <c r="O488" s="9"/>
      <c r="P488" s="1">
        <f t="shared" si="242"/>
        <v>151</v>
      </c>
      <c r="Q488" s="2" t="s">
        <v>6</v>
      </c>
      <c r="R488" s="9"/>
      <c r="S488" s="1">
        <f t="shared" si="243"/>
        <v>152</v>
      </c>
      <c r="T488" s="2" t="s">
        <v>6</v>
      </c>
    </row>
    <row r="489" spans="1:20" ht="13" x14ac:dyDescent="0.15">
      <c r="A489" s="9"/>
      <c r="B489" s="1">
        <f t="shared" si="238"/>
        <v>153</v>
      </c>
      <c r="C489" s="2" t="s">
        <v>6</v>
      </c>
      <c r="D489" s="9"/>
      <c r="E489" s="1">
        <f t="shared" si="239"/>
        <v>154</v>
      </c>
      <c r="F489" s="2" t="s">
        <v>6</v>
      </c>
      <c r="H489" s="4"/>
      <c r="I489" s="1">
        <f t="shared" si="240"/>
        <v>153</v>
      </c>
      <c r="J489" s="1" t="s">
        <v>6</v>
      </c>
      <c r="K489" s="4"/>
      <c r="L489" s="1">
        <f t="shared" si="241"/>
        <v>154</v>
      </c>
      <c r="M489" s="1" t="s">
        <v>6</v>
      </c>
      <c r="O489" s="9"/>
      <c r="P489" s="1">
        <f t="shared" si="242"/>
        <v>153</v>
      </c>
      <c r="Q489" s="2" t="s">
        <v>6</v>
      </c>
      <c r="R489" s="9"/>
      <c r="S489" s="1">
        <f t="shared" si="243"/>
        <v>154</v>
      </c>
      <c r="T489" s="2" t="s">
        <v>6</v>
      </c>
    </row>
    <row r="490" spans="1:20" ht="13" x14ac:dyDescent="0.15">
      <c r="A490" s="5"/>
      <c r="B490" s="5"/>
      <c r="C490" s="5"/>
      <c r="D490" s="5"/>
      <c r="E490" s="5"/>
      <c r="F490" s="5"/>
    </row>
    <row r="491" spans="1:20" ht="13" x14ac:dyDescent="0.15">
      <c r="A491" s="5"/>
      <c r="B491" s="5"/>
      <c r="C491" s="5"/>
      <c r="D491" s="5"/>
      <c r="E491" s="5"/>
      <c r="F491" s="5"/>
    </row>
    <row r="492" spans="1:20" ht="13" x14ac:dyDescent="0.15">
      <c r="A492" s="1"/>
      <c r="B492" s="1"/>
      <c r="C492" s="5"/>
      <c r="D492" s="5"/>
      <c r="E492" s="5"/>
      <c r="F492" s="5"/>
    </row>
    <row r="493" spans="1:20" ht="16" x14ac:dyDescent="0.2">
      <c r="A493" s="14" t="s">
        <v>24</v>
      </c>
      <c r="B493" s="15"/>
      <c r="C493" s="15"/>
      <c r="D493" s="15"/>
      <c r="E493" s="15"/>
      <c r="F493" s="15"/>
      <c r="H493" s="14" t="s">
        <v>25</v>
      </c>
      <c r="I493" s="15"/>
      <c r="J493" s="15"/>
      <c r="K493" s="15"/>
      <c r="L493" s="15"/>
      <c r="M493" s="15"/>
      <c r="O493" s="14" t="s">
        <v>26</v>
      </c>
      <c r="P493" s="15"/>
      <c r="Q493" s="15"/>
      <c r="R493" s="15"/>
      <c r="S493" s="15"/>
      <c r="T493" s="15"/>
    </row>
    <row r="494" spans="1:20" ht="13" x14ac:dyDescent="0.15">
      <c r="A494" s="2" t="s">
        <v>3</v>
      </c>
      <c r="B494" s="2" t="s">
        <v>4</v>
      </c>
      <c r="C494" s="2" t="s">
        <v>5</v>
      </c>
      <c r="D494" s="2" t="s">
        <v>3</v>
      </c>
      <c r="E494" s="2" t="s">
        <v>4</v>
      </c>
      <c r="F494" s="2" t="s">
        <v>5</v>
      </c>
      <c r="H494" s="3" t="s">
        <v>3</v>
      </c>
      <c r="I494" s="2" t="s">
        <v>4</v>
      </c>
      <c r="J494" s="1" t="s">
        <v>5</v>
      </c>
      <c r="K494" s="3" t="s">
        <v>3</v>
      </c>
      <c r="L494" s="2" t="s">
        <v>4</v>
      </c>
      <c r="M494" s="1" t="s">
        <v>5</v>
      </c>
      <c r="O494" s="8" t="s">
        <v>3</v>
      </c>
      <c r="P494" s="2" t="s">
        <v>4</v>
      </c>
      <c r="Q494" s="2" t="s">
        <v>5</v>
      </c>
      <c r="R494" s="8" t="s">
        <v>3</v>
      </c>
      <c r="S494" s="2" t="s">
        <v>4</v>
      </c>
      <c r="T494" s="2" t="s">
        <v>5</v>
      </c>
    </row>
    <row r="495" spans="1:20" ht="13" x14ac:dyDescent="0.15">
      <c r="A495" s="9"/>
      <c r="B495" s="2">
        <v>1</v>
      </c>
      <c r="C495" s="2" t="s">
        <v>6</v>
      </c>
      <c r="D495" s="9"/>
      <c r="E495" s="2">
        <v>2</v>
      </c>
      <c r="F495" s="2" t="s">
        <v>6</v>
      </c>
      <c r="H495" s="4"/>
      <c r="I495" s="1">
        <v>1</v>
      </c>
      <c r="J495" s="1" t="s">
        <v>6</v>
      </c>
      <c r="K495" s="4"/>
      <c r="L495" s="1">
        <v>2</v>
      </c>
      <c r="M495" s="1" t="s">
        <v>6</v>
      </c>
      <c r="O495" s="9"/>
      <c r="P495" s="2">
        <v>1</v>
      </c>
      <c r="Q495" s="2" t="s">
        <v>6</v>
      </c>
      <c r="R495" s="9"/>
      <c r="S495" s="2">
        <v>2</v>
      </c>
      <c r="T495" s="2" t="s">
        <v>6</v>
      </c>
    </row>
    <row r="496" spans="1:20" ht="13" x14ac:dyDescent="0.15">
      <c r="A496" s="9"/>
      <c r="B496" s="2">
        <v>3</v>
      </c>
      <c r="C496" s="2" t="s">
        <v>6</v>
      </c>
      <c r="D496" s="9"/>
      <c r="E496" s="2">
        <v>4</v>
      </c>
      <c r="F496" s="2" t="s">
        <v>6</v>
      </c>
      <c r="H496" s="4"/>
      <c r="I496" s="1">
        <v>3</v>
      </c>
      <c r="J496" s="1" t="s">
        <v>6</v>
      </c>
      <c r="K496" s="4"/>
      <c r="L496" s="1">
        <v>4</v>
      </c>
      <c r="M496" s="1" t="s">
        <v>6</v>
      </c>
      <c r="O496" s="9"/>
      <c r="P496" s="2">
        <v>3</v>
      </c>
      <c r="Q496" s="2" t="s">
        <v>6</v>
      </c>
      <c r="R496" s="9"/>
      <c r="S496" s="2">
        <v>4</v>
      </c>
      <c r="T496" s="2" t="s">
        <v>6</v>
      </c>
    </row>
    <row r="497" spans="1:20" ht="13" x14ac:dyDescent="0.15">
      <c r="A497" s="9"/>
      <c r="B497" s="2">
        <v>5</v>
      </c>
      <c r="C497" s="2" t="s">
        <v>6</v>
      </c>
      <c r="D497" s="9"/>
      <c r="E497" s="2">
        <v>6</v>
      </c>
      <c r="F497" s="2" t="s">
        <v>6</v>
      </c>
      <c r="H497" s="4"/>
      <c r="I497" s="1">
        <v>5</v>
      </c>
      <c r="J497" s="1" t="s">
        <v>6</v>
      </c>
      <c r="K497" s="4"/>
      <c r="L497" s="1">
        <v>6</v>
      </c>
      <c r="M497" s="1" t="s">
        <v>6</v>
      </c>
      <c r="O497" s="9"/>
      <c r="P497" s="2">
        <v>5</v>
      </c>
      <c r="Q497" s="2" t="s">
        <v>6</v>
      </c>
      <c r="R497" s="9"/>
      <c r="S497" s="2">
        <v>6</v>
      </c>
      <c r="T497" s="2" t="s">
        <v>6</v>
      </c>
    </row>
    <row r="498" spans="1:20" ht="13" x14ac:dyDescent="0.15">
      <c r="A498" s="2">
        <v>95</v>
      </c>
      <c r="B498" s="2">
        <v>7</v>
      </c>
      <c r="C498" s="10"/>
      <c r="D498" s="2">
        <v>96</v>
      </c>
      <c r="E498" s="2">
        <v>8</v>
      </c>
      <c r="F498" s="10"/>
      <c r="H498" s="3">
        <v>223</v>
      </c>
      <c r="I498" s="1">
        <v>7</v>
      </c>
      <c r="J498" s="5"/>
      <c r="K498" s="3">
        <v>224</v>
      </c>
      <c r="L498" s="1">
        <v>8</v>
      </c>
      <c r="M498" s="5"/>
      <c r="O498" s="8">
        <v>351</v>
      </c>
      <c r="P498" s="2">
        <v>7</v>
      </c>
      <c r="Q498" s="10"/>
      <c r="R498" s="8">
        <v>352</v>
      </c>
      <c r="S498" s="2">
        <v>8</v>
      </c>
      <c r="T498" s="10"/>
    </row>
    <row r="499" spans="1:20" ht="13" x14ac:dyDescent="0.15">
      <c r="A499" s="2">
        <v>94</v>
      </c>
      <c r="B499" s="1">
        <f t="shared" ref="B499:B571" si="280">B498+2</f>
        <v>9</v>
      </c>
      <c r="C499" s="10"/>
      <c r="D499" s="2">
        <v>97</v>
      </c>
      <c r="E499" s="1">
        <f t="shared" ref="E499:E571" si="281">E498+2</f>
        <v>10</v>
      </c>
      <c r="F499" s="10"/>
      <c r="H499" s="3">
        <v>222</v>
      </c>
      <c r="I499" s="1">
        <f t="shared" ref="I499:I571" si="282">I498+2</f>
        <v>9</v>
      </c>
      <c r="J499" s="5"/>
      <c r="K499" s="3">
        <v>225</v>
      </c>
      <c r="L499" s="1">
        <f t="shared" ref="L499:L571" si="283">L498+2</f>
        <v>10</v>
      </c>
      <c r="M499" s="5"/>
      <c r="O499" s="8">
        <v>350</v>
      </c>
      <c r="P499" s="1">
        <f t="shared" ref="P499:P571" si="284">P498+2</f>
        <v>9</v>
      </c>
      <c r="Q499" s="10"/>
      <c r="R499" s="8">
        <v>353</v>
      </c>
      <c r="S499" s="1">
        <f t="shared" ref="S499:S571" si="285">S498+2</f>
        <v>10</v>
      </c>
      <c r="T499" s="10"/>
    </row>
    <row r="500" spans="1:20" ht="13" x14ac:dyDescent="0.15">
      <c r="A500" s="9"/>
      <c r="B500" s="1">
        <f t="shared" si="280"/>
        <v>11</v>
      </c>
      <c r="C500" s="2" t="s">
        <v>7</v>
      </c>
      <c r="D500" s="9"/>
      <c r="E500" s="1">
        <f t="shared" si="281"/>
        <v>12</v>
      </c>
      <c r="F500" s="2" t="s">
        <v>7</v>
      </c>
      <c r="H500" s="4"/>
      <c r="I500" s="1">
        <f t="shared" si="282"/>
        <v>11</v>
      </c>
      <c r="J500" s="1" t="s">
        <v>7</v>
      </c>
      <c r="K500" s="4"/>
      <c r="L500" s="1">
        <f t="shared" si="283"/>
        <v>12</v>
      </c>
      <c r="M500" s="1" t="s">
        <v>7</v>
      </c>
      <c r="O500" s="9"/>
      <c r="P500" s="1">
        <f t="shared" si="284"/>
        <v>11</v>
      </c>
      <c r="Q500" s="2" t="s">
        <v>7</v>
      </c>
      <c r="R500" s="9"/>
      <c r="S500" s="1">
        <f t="shared" si="285"/>
        <v>12</v>
      </c>
      <c r="T500" s="2" t="s">
        <v>7</v>
      </c>
    </row>
    <row r="501" spans="1:20" ht="13" x14ac:dyDescent="0.15">
      <c r="A501" s="5">
        <f t="shared" ref="A501:A509" si="286">A502+1</f>
        <v>93</v>
      </c>
      <c r="B501" s="1">
        <f t="shared" si="280"/>
        <v>13</v>
      </c>
      <c r="C501" s="10"/>
      <c r="D501" s="2">
        <v>98</v>
      </c>
      <c r="E501" s="1">
        <f t="shared" si="281"/>
        <v>14</v>
      </c>
      <c r="F501" s="10"/>
      <c r="H501" s="6">
        <f t="shared" ref="H501:H509" si="287">H502+1</f>
        <v>221</v>
      </c>
      <c r="I501" s="1">
        <f t="shared" si="282"/>
        <v>13</v>
      </c>
      <c r="J501" s="5"/>
      <c r="K501" s="3">
        <v>226</v>
      </c>
      <c r="L501" s="1">
        <f t="shared" si="283"/>
        <v>14</v>
      </c>
      <c r="M501" s="5"/>
      <c r="O501" s="6">
        <f t="shared" ref="O501:O509" si="288">O502+1</f>
        <v>349</v>
      </c>
      <c r="P501" s="1">
        <f t="shared" si="284"/>
        <v>13</v>
      </c>
      <c r="Q501" s="10"/>
      <c r="R501" s="8">
        <v>354</v>
      </c>
      <c r="S501" s="1">
        <f t="shared" si="285"/>
        <v>14</v>
      </c>
      <c r="T501" s="10"/>
    </row>
    <row r="502" spans="1:20" ht="13" x14ac:dyDescent="0.15">
      <c r="A502" s="5">
        <f t="shared" si="286"/>
        <v>92</v>
      </c>
      <c r="B502" s="1">
        <f t="shared" si="280"/>
        <v>15</v>
      </c>
      <c r="C502" s="10"/>
      <c r="D502" s="5">
        <f t="shared" ref="D502:D510" si="289">D501+1</f>
        <v>99</v>
      </c>
      <c r="E502" s="1">
        <f t="shared" si="281"/>
        <v>16</v>
      </c>
      <c r="F502" s="10"/>
      <c r="H502" s="6">
        <f t="shared" si="287"/>
        <v>220</v>
      </c>
      <c r="I502" s="1">
        <f t="shared" si="282"/>
        <v>15</v>
      </c>
      <c r="J502" s="5"/>
      <c r="K502" s="6">
        <f t="shared" ref="K502:K510" si="290">K501+1</f>
        <v>227</v>
      </c>
      <c r="L502" s="1">
        <f t="shared" si="283"/>
        <v>16</v>
      </c>
      <c r="M502" s="5"/>
      <c r="O502" s="6">
        <f t="shared" si="288"/>
        <v>348</v>
      </c>
      <c r="P502" s="1">
        <f t="shared" si="284"/>
        <v>15</v>
      </c>
      <c r="Q502" s="10"/>
      <c r="R502" s="6">
        <f t="shared" ref="R502:R510" si="291">R501+1</f>
        <v>355</v>
      </c>
      <c r="S502" s="1">
        <f t="shared" si="285"/>
        <v>16</v>
      </c>
      <c r="T502" s="10"/>
    </row>
    <row r="503" spans="1:20" ht="13" x14ac:dyDescent="0.15">
      <c r="A503" s="5">
        <f t="shared" si="286"/>
        <v>91</v>
      </c>
      <c r="B503" s="1">
        <f t="shared" si="280"/>
        <v>17</v>
      </c>
      <c r="C503" s="10"/>
      <c r="D503" s="5">
        <f t="shared" si="289"/>
        <v>100</v>
      </c>
      <c r="E503" s="1">
        <f t="shared" si="281"/>
        <v>18</v>
      </c>
      <c r="F503" s="10"/>
      <c r="H503" s="6">
        <f t="shared" si="287"/>
        <v>219</v>
      </c>
      <c r="I503" s="1">
        <f t="shared" si="282"/>
        <v>17</v>
      </c>
      <c r="J503" s="5"/>
      <c r="K503" s="6">
        <f t="shared" si="290"/>
        <v>228</v>
      </c>
      <c r="L503" s="1">
        <f t="shared" si="283"/>
        <v>18</v>
      </c>
      <c r="M503" s="5"/>
      <c r="O503" s="6">
        <f t="shared" si="288"/>
        <v>347</v>
      </c>
      <c r="P503" s="1">
        <f t="shared" si="284"/>
        <v>17</v>
      </c>
      <c r="Q503" s="10"/>
      <c r="R503" s="6">
        <f t="shared" si="291"/>
        <v>356</v>
      </c>
      <c r="S503" s="1">
        <f t="shared" si="285"/>
        <v>18</v>
      </c>
      <c r="T503" s="10"/>
    </row>
    <row r="504" spans="1:20" ht="13" x14ac:dyDescent="0.15">
      <c r="A504" s="5">
        <f t="shared" si="286"/>
        <v>90</v>
      </c>
      <c r="B504" s="1">
        <f t="shared" si="280"/>
        <v>19</v>
      </c>
      <c r="C504" s="10"/>
      <c r="D504" s="5">
        <f t="shared" si="289"/>
        <v>101</v>
      </c>
      <c r="E504" s="1">
        <f t="shared" si="281"/>
        <v>20</v>
      </c>
      <c r="F504" s="10"/>
      <c r="H504" s="6">
        <f t="shared" si="287"/>
        <v>218</v>
      </c>
      <c r="I504" s="1">
        <f t="shared" si="282"/>
        <v>19</v>
      </c>
      <c r="J504" s="5"/>
      <c r="K504" s="6">
        <f t="shared" si="290"/>
        <v>229</v>
      </c>
      <c r="L504" s="1">
        <f t="shared" si="283"/>
        <v>20</v>
      </c>
      <c r="M504" s="5"/>
      <c r="O504" s="6">
        <f t="shared" si="288"/>
        <v>346</v>
      </c>
      <c r="P504" s="1">
        <f t="shared" si="284"/>
        <v>19</v>
      </c>
      <c r="Q504" s="10"/>
      <c r="R504" s="6">
        <f t="shared" si="291"/>
        <v>357</v>
      </c>
      <c r="S504" s="1">
        <f t="shared" si="285"/>
        <v>20</v>
      </c>
      <c r="T504" s="10"/>
    </row>
    <row r="505" spans="1:20" ht="13" x14ac:dyDescent="0.15">
      <c r="A505" s="5">
        <f t="shared" si="286"/>
        <v>89</v>
      </c>
      <c r="B505" s="1">
        <f t="shared" si="280"/>
        <v>21</v>
      </c>
      <c r="C505" s="10"/>
      <c r="D505" s="5">
        <f t="shared" si="289"/>
        <v>102</v>
      </c>
      <c r="E505" s="1">
        <f t="shared" si="281"/>
        <v>22</v>
      </c>
      <c r="F505" s="10"/>
      <c r="H505" s="6">
        <f t="shared" si="287"/>
        <v>217</v>
      </c>
      <c r="I505" s="1">
        <f t="shared" si="282"/>
        <v>21</v>
      </c>
      <c r="J505" s="5"/>
      <c r="K505" s="6">
        <f t="shared" si="290"/>
        <v>230</v>
      </c>
      <c r="L505" s="1">
        <f t="shared" si="283"/>
        <v>22</v>
      </c>
      <c r="M505" s="5"/>
      <c r="O505" s="6">
        <f t="shared" si="288"/>
        <v>345</v>
      </c>
      <c r="P505" s="1">
        <f t="shared" si="284"/>
        <v>21</v>
      </c>
      <c r="Q505" s="10"/>
      <c r="R505" s="6">
        <f t="shared" si="291"/>
        <v>358</v>
      </c>
      <c r="S505" s="1">
        <f t="shared" si="285"/>
        <v>22</v>
      </c>
      <c r="T505" s="10"/>
    </row>
    <row r="506" spans="1:20" ht="13" x14ac:dyDescent="0.15">
      <c r="A506" s="5">
        <f t="shared" si="286"/>
        <v>88</v>
      </c>
      <c r="B506" s="1">
        <f t="shared" si="280"/>
        <v>23</v>
      </c>
      <c r="C506" s="10"/>
      <c r="D506" s="5">
        <f t="shared" si="289"/>
        <v>103</v>
      </c>
      <c r="E506" s="1">
        <f t="shared" si="281"/>
        <v>24</v>
      </c>
      <c r="F506" s="10"/>
      <c r="H506" s="6">
        <f t="shared" si="287"/>
        <v>216</v>
      </c>
      <c r="I506" s="1">
        <f t="shared" si="282"/>
        <v>23</v>
      </c>
      <c r="J506" s="5"/>
      <c r="K506" s="6">
        <f t="shared" si="290"/>
        <v>231</v>
      </c>
      <c r="L506" s="1">
        <f t="shared" si="283"/>
        <v>24</v>
      </c>
      <c r="M506" s="5"/>
      <c r="O506" s="6">
        <f t="shared" si="288"/>
        <v>344</v>
      </c>
      <c r="P506" s="1">
        <f t="shared" si="284"/>
        <v>23</v>
      </c>
      <c r="Q506" s="10"/>
      <c r="R506" s="6">
        <f t="shared" si="291"/>
        <v>359</v>
      </c>
      <c r="S506" s="1">
        <f t="shared" si="285"/>
        <v>24</v>
      </c>
      <c r="T506" s="10"/>
    </row>
    <row r="507" spans="1:20" ht="13" x14ac:dyDescent="0.15">
      <c r="A507" s="5">
        <f t="shared" si="286"/>
        <v>87</v>
      </c>
      <c r="B507" s="1">
        <f t="shared" si="280"/>
        <v>25</v>
      </c>
      <c r="C507" s="10"/>
      <c r="D507" s="5">
        <f t="shared" si="289"/>
        <v>104</v>
      </c>
      <c r="E507" s="1">
        <f t="shared" si="281"/>
        <v>26</v>
      </c>
      <c r="F507" s="10"/>
      <c r="H507" s="6">
        <f t="shared" si="287"/>
        <v>215</v>
      </c>
      <c r="I507" s="1">
        <f t="shared" si="282"/>
        <v>25</v>
      </c>
      <c r="J507" s="5"/>
      <c r="K507" s="6">
        <f t="shared" si="290"/>
        <v>232</v>
      </c>
      <c r="L507" s="1">
        <f t="shared" si="283"/>
        <v>26</v>
      </c>
      <c r="M507" s="5"/>
      <c r="O507" s="6">
        <f t="shared" si="288"/>
        <v>343</v>
      </c>
      <c r="P507" s="1">
        <f t="shared" si="284"/>
        <v>25</v>
      </c>
      <c r="Q507" s="10"/>
      <c r="R507" s="6">
        <f t="shared" si="291"/>
        <v>360</v>
      </c>
      <c r="S507" s="1">
        <f t="shared" si="285"/>
        <v>26</v>
      </c>
      <c r="T507" s="10"/>
    </row>
    <row r="508" spans="1:20" ht="13" x14ac:dyDescent="0.15">
      <c r="A508" s="5">
        <f t="shared" si="286"/>
        <v>86</v>
      </c>
      <c r="B508" s="1">
        <f t="shared" si="280"/>
        <v>27</v>
      </c>
      <c r="C508" s="10"/>
      <c r="D508" s="5">
        <f t="shared" si="289"/>
        <v>105</v>
      </c>
      <c r="E508" s="1">
        <f t="shared" si="281"/>
        <v>28</v>
      </c>
      <c r="F508" s="10"/>
      <c r="H508" s="6">
        <f t="shared" si="287"/>
        <v>214</v>
      </c>
      <c r="I508" s="1">
        <f t="shared" si="282"/>
        <v>27</v>
      </c>
      <c r="J508" s="5"/>
      <c r="K508" s="6">
        <f t="shared" si="290"/>
        <v>233</v>
      </c>
      <c r="L508" s="1">
        <f t="shared" si="283"/>
        <v>28</v>
      </c>
      <c r="M508" s="5"/>
      <c r="O508" s="6">
        <f t="shared" si="288"/>
        <v>342</v>
      </c>
      <c r="P508" s="1">
        <f t="shared" si="284"/>
        <v>27</v>
      </c>
      <c r="Q508" s="10"/>
      <c r="R508" s="6">
        <f t="shared" si="291"/>
        <v>361</v>
      </c>
      <c r="S508" s="1">
        <f t="shared" si="285"/>
        <v>28</v>
      </c>
      <c r="T508" s="10"/>
    </row>
    <row r="509" spans="1:20" ht="13" x14ac:dyDescent="0.15">
      <c r="A509" s="5">
        <f t="shared" si="286"/>
        <v>85</v>
      </c>
      <c r="B509" s="1">
        <f t="shared" si="280"/>
        <v>29</v>
      </c>
      <c r="C509" s="10"/>
      <c r="D509" s="5">
        <f t="shared" si="289"/>
        <v>106</v>
      </c>
      <c r="E509" s="1">
        <f t="shared" si="281"/>
        <v>30</v>
      </c>
      <c r="F509" s="10"/>
      <c r="H509" s="6">
        <f t="shared" si="287"/>
        <v>213</v>
      </c>
      <c r="I509" s="1">
        <f t="shared" si="282"/>
        <v>29</v>
      </c>
      <c r="J509" s="5"/>
      <c r="K509" s="6">
        <f t="shared" si="290"/>
        <v>234</v>
      </c>
      <c r="L509" s="1">
        <f t="shared" si="283"/>
        <v>30</v>
      </c>
      <c r="M509" s="5"/>
      <c r="O509" s="6">
        <f t="shared" si="288"/>
        <v>341</v>
      </c>
      <c r="P509" s="1">
        <f t="shared" si="284"/>
        <v>29</v>
      </c>
      <c r="Q509" s="10"/>
      <c r="R509" s="6">
        <f t="shared" si="291"/>
        <v>362</v>
      </c>
      <c r="S509" s="1">
        <f t="shared" si="285"/>
        <v>30</v>
      </c>
      <c r="T509" s="10"/>
    </row>
    <row r="510" spans="1:20" ht="13" x14ac:dyDescent="0.15">
      <c r="A510" s="2">
        <v>84</v>
      </c>
      <c r="B510" s="1">
        <f t="shared" si="280"/>
        <v>31</v>
      </c>
      <c r="C510" s="10"/>
      <c r="D510" s="5">
        <f t="shared" si="289"/>
        <v>107</v>
      </c>
      <c r="E510" s="1">
        <f t="shared" si="281"/>
        <v>32</v>
      </c>
      <c r="F510" s="10"/>
      <c r="H510" s="3">
        <v>212</v>
      </c>
      <c r="I510" s="1">
        <f t="shared" si="282"/>
        <v>31</v>
      </c>
      <c r="J510" s="5"/>
      <c r="K510" s="6">
        <f t="shared" si="290"/>
        <v>235</v>
      </c>
      <c r="L510" s="1">
        <f t="shared" si="283"/>
        <v>32</v>
      </c>
      <c r="M510" s="5"/>
      <c r="O510" s="6">
        <f>O512+1</f>
        <v>340</v>
      </c>
      <c r="P510" s="1">
        <f t="shared" si="284"/>
        <v>31</v>
      </c>
      <c r="Q510" s="10"/>
      <c r="R510" s="6">
        <f t="shared" si="291"/>
        <v>363</v>
      </c>
      <c r="S510" s="1">
        <f t="shared" si="285"/>
        <v>32</v>
      </c>
      <c r="T510" s="10"/>
    </row>
    <row r="511" spans="1:20" ht="13" x14ac:dyDescent="0.15">
      <c r="A511" s="9"/>
      <c r="B511" s="1">
        <f t="shared" si="280"/>
        <v>33</v>
      </c>
      <c r="C511" s="2" t="s">
        <v>7</v>
      </c>
      <c r="D511" s="9"/>
      <c r="E511" s="1">
        <f t="shared" si="281"/>
        <v>34</v>
      </c>
      <c r="F511" s="2" t="s">
        <v>7</v>
      </c>
      <c r="H511" s="4"/>
      <c r="I511" s="1">
        <f t="shared" si="282"/>
        <v>33</v>
      </c>
      <c r="J511" s="1" t="s">
        <v>7</v>
      </c>
      <c r="K511" s="4"/>
      <c r="L511" s="1">
        <f t="shared" si="283"/>
        <v>34</v>
      </c>
      <c r="M511" s="1" t="s">
        <v>7</v>
      </c>
      <c r="O511" s="9"/>
      <c r="P511" s="1">
        <f t="shared" si="284"/>
        <v>33</v>
      </c>
      <c r="Q511" s="2" t="s">
        <v>7</v>
      </c>
      <c r="R511" s="9"/>
      <c r="S511" s="1">
        <f t="shared" si="285"/>
        <v>34</v>
      </c>
      <c r="T511" s="2" t="s">
        <v>7</v>
      </c>
    </row>
    <row r="512" spans="1:20" ht="13" x14ac:dyDescent="0.15">
      <c r="A512" s="5">
        <f t="shared" ref="A512:A520" si="292">A513+1</f>
        <v>83</v>
      </c>
      <c r="B512" s="1">
        <f t="shared" si="280"/>
        <v>35</v>
      </c>
      <c r="C512" s="10"/>
      <c r="D512" s="5">
        <f>D510+1</f>
        <v>108</v>
      </c>
      <c r="E512" s="1">
        <f t="shared" si="281"/>
        <v>36</v>
      </c>
      <c r="F512" s="10"/>
      <c r="H512" s="6">
        <f t="shared" ref="H512:H520" si="293">H513+1</f>
        <v>211</v>
      </c>
      <c r="I512" s="1">
        <f t="shared" si="282"/>
        <v>35</v>
      </c>
      <c r="J512" s="5"/>
      <c r="K512" s="3">
        <v>236</v>
      </c>
      <c r="L512" s="1">
        <f t="shared" si="283"/>
        <v>36</v>
      </c>
      <c r="M512" s="5"/>
      <c r="O512" s="7">
        <f t="shared" ref="O512:O520" si="294">O513+1</f>
        <v>339</v>
      </c>
      <c r="P512" s="1">
        <f t="shared" si="284"/>
        <v>35</v>
      </c>
      <c r="Q512" s="10"/>
      <c r="R512" s="6">
        <f>R510+1</f>
        <v>364</v>
      </c>
      <c r="S512" s="1">
        <f t="shared" si="285"/>
        <v>36</v>
      </c>
      <c r="T512" s="10"/>
    </row>
    <row r="513" spans="1:20" ht="13" x14ac:dyDescent="0.15">
      <c r="A513" s="5">
        <f t="shared" si="292"/>
        <v>82</v>
      </c>
      <c r="B513" s="1">
        <f t="shared" si="280"/>
        <v>37</v>
      </c>
      <c r="C513" s="10"/>
      <c r="D513" s="5">
        <f t="shared" ref="D513:D521" si="295">D512+1</f>
        <v>109</v>
      </c>
      <c r="E513" s="1">
        <f t="shared" si="281"/>
        <v>38</v>
      </c>
      <c r="F513" s="10"/>
      <c r="H513" s="6">
        <f t="shared" si="293"/>
        <v>210</v>
      </c>
      <c r="I513" s="1">
        <f t="shared" si="282"/>
        <v>37</v>
      </c>
      <c r="J513" s="5"/>
      <c r="K513" s="6">
        <f t="shared" ref="K513:K521" si="296">K512+1</f>
        <v>237</v>
      </c>
      <c r="L513" s="1">
        <f t="shared" si="283"/>
        <v>38</v>
      </c>
      <c r="M513" s="5"/>
      <c r="O513" s="7">
        <f t="shared" si="294"/>
        <v>338</v>
      </c>
      <c r="P513" s="1">
        <f t="shared" si="284"/>
        <v>37</v>
      </c>
      <c r="Q513" s="10"/>
      <c r="R513" s="6">
        <f t="shared" ref="R513:R521" si="297">R512+1</f>
        <v>365</v>
      </c>
      <c r="S513" s="1">
        <f t="shared" si="285"/>
        <v>38</v>
      </c>
      <c r="T513" s="10"/>
    </row>
    <row r="514" spans="1:20" ht="13" x14ac:dyDescent="0.15">
      <c r="A514" s="5">
        <f t="shared" si="292"/>
        <v>81</v>
      </c>
      <c r="B514" s="1">
        <f t="shared" si="280"/>
        <v>39</v>
      </c>
      <c r="C514" s="10"/>
      <c r="D514" s="5">
        <f t="shared" si="295"/>
        <v>110</v>
      </c>
      <c r="E514" s="1">
        <f t="shared" si="281"/>
        <v>40</v>
      </c>
      <c r="F514" s="10"/>
      <c r="H514" s="6">
        <f t="shared" si="293"/>
        <v>209</v>
      </c>
      <c r="I514" s="1">
        <f t="shared" si="282"/>
        <v>39</v>
      </c>
      <c r="J514" s="5"/>
      <c r="K514" s="6">
        <f t="shared" si="296"/>
        <v>238</v>
      </c>
      <c r="L514" s="1">
        <f t="shared" si="283"/>
        <v>40</v>
      </c>
      <c r="M514" s="5"/>
      <c r="O514" s="7">
        <f t="shared" si="294"/>
        <v>337</v>
      </c>
      <c r="P514" s="1">
        <f t="shared" si="284"/>
        <v>39</v>
      </c>
      <c r="Q514" s="10"/>
      <c r="R514" s="6">
        <f t="shared" si="297"/>
        <v>366</v>
      </c>
      <c r="S514" s="1">
        <f t="shared" si="285"/>
        <v>40</v>
      </c>
      <c r="T514" s="10"/>
    </row>
    <row r="515" spans="1:20" ht="13" x14ac:dyDescent="0.15">
      <c r="A515" s="5">
        <f t="shared" si="292"/>
        <v>80</v>
      </c>
      <c r="B515" s="1">
        <f t="shared" si="280"/>
        <v>41</v>
      </c>
      <c r="C515" s="10"/>
      <c r="D515" s="5">
        <f t="shared" si="295"/>
        <v>111</v>
      </c>
      <c r="E515" s="1">
        <f t="shared" si="281"/>
        <v>42</v>
      </c>
      <c r="F515" s="10"/>
      <c r="H515" s="6">
        <f t="shared" si="293"/>
        <v>208</v>
      </c>
      <c r="I515" s="1">
        <f t="shared" si="282"/>
        <v>41</v>
      </c>
      <c r="J515" s="5"/>
      <c r="K515" s="6">
        <f t="shared" si="296"/>
        <v>239</v>
      </c>
      <c r="L515" s="1">
        <f t="shared" si="283"/>
        <v>42</v>
      </c>
      <c r="M515" s="5"/>
      <c r="O515" s="7">
        <f t="shared" si="294"/>
        <v>336</v>
      </c>
      <c r="P515" s="1">
        <f t="shared" si="284"/>
        <v>41</v>
      </c>
      <c r="Q515" s="10"/>
      <c r="R515" s="6">
        <f t="shared" si="297"/>
        <v>367</v>
      </c>
      <c r="S515" s="1">
        <f t="shared" si="285"/>
        <v>42</v>
      </c>
      <c r="T515" s="10"/>
    </row>
    <row r="516" spans="1:20" ht="13" x14ac:dyDescent="0.15">
      <c r="A516" s="5">
        <f t="shared" si="292"/>
        <v>79</v>
      </c>
      <c r="B516" s="1">
        <f t="shared" si="280"/>
        <v>43</v>
      </c>
      <c r="C516" s="10"/>
      <c r="D516" s="5">
        <f t="shared" si="295"/>
        <v>112</v>
      </c>
      <c r="E516" s="1">
        <f t="shared" si="281"/>
        <v>44</v>
      </c>
      <c r="F516" s="10"/>
      <c r="H516" s="6">
        <f t="shared" si="293"/>
        <v>207</v>
      </c>
      <c r="I516" s="1">
        <f t="shared" si="282"/>
        <v>43</v>
      </c>
      <c r="J516" s="5"/>
      <c r="K516" s="6">
        <f t="shared" si="296"/>
        <v>240</v>
      </c>
      <c r="L516" s="1">
        <f t="shared" si="283"/>
        <v>44</v>
      </c>
      <c r="M516" s="5"/>
      <c r="O516" s="7">
        <f t="shared" si="294"/>
        <v>335</v>
      </c>
      <c r="P516" s="1">
        <f t="shared" si="284"/>
        <v>43</v>
      </c>
      <c r="Q516" s="10"/>
      <c r="R516" s="6">
        <f t="shared" si="297"/>
        <v>368</v>
      </c>
      <c r="S516" s="1">
        <f t="shared" si="285"/>
        <v>44</v>
      </c>
      <c r="T516" s="10"/>
    </row>
    <row r="517" spans="1:20" ht="13" x14ac:dyDescent="0.15">
      <c r="A517" s="5">
        <f t="shared" si="292"/>
        <v>78</v>
      </c>
      <c r="B517" s="1">
        <f t="shared" si="280"/>
        <v>45</v>
      </c>
      <c r="C517" s="10"/>
      <c r="D517" s="5">
        <f t="shared" si="295"/>
        <v>113</v>
      </c>
      <c r="E517" s="1">
        <f t="shared" si="281"/>
        <v>46</v>
      </c>
      <c r="F517" s="10"/>
      <c r="H517" s="6">
        <f t="shared" si="293"/>
        <v>206</v>
      </c>
      <c r="I517" s="1">
        <f t="shared" si="282"/>
        <v>45</v>
      </c>
      <c r="J517" s="5"/>
      <c r="K517" s="6">
        <f t="shared" si="296"/>
        <v>241</v>
      </c>
      <c r="L517" s="1">
        <f t="shared" si="283"/>
        <v>46</v>
      </c>
      <c r="M517" s="5"/>
      <c r="O517" s="7">
        <f t="shared" si="294"/>
        <v>334</v>
      </c>
      <c r="P517" s="1">
        <f t="shared" si="284"/>
        <v>45</v>
      </c>
      <c r="Q517" s="10"/>
      <c r="R517" s="6">
        <f t="shared" si="297"/>
        <v>369</v>
      </c>
      <c r="S517" s="1">
        <f t="shared" si="285"/>
        <v>46</v>
      </c>
      <c r="T517" s="10"/>
    </row>
    <row r="518" spans="1:20" ht="13" x14ac:dyDescent="0.15">
      <c r="A518" s="5">
        <f t="shared" si="292"/>
        <v>77</v>
      </c>
      <c r="B518" s="1">
        <f t="shared" si="280"/>
        <v>47</v>
      </c>
      <c r="C518" s="10"/>
      <c r="D518" s="5">
        <f t="shared" si="295"/>
        <v>114</v>
      </c>
      <c r="E518" s="1">
        <f t="shared" si="281"/>
        <v>48</v>
      </c>
      <c r="F518" s="10"/>
      <c r="H518" s="6">
        <f t="shared" si="293"/>
        <v>205</v>
      </c>
      <c r="I518" s="1">
        <f t="shared" si="282"/>
        <v>47</v>
      </c>
      <c r="J518" s="5"/>
      <c r="K518" s="6">
        <f t="shared" si="296"/>
        <v>242</v>
      </c>
      <c r="L518" s="1">
        <f t="shared" si="283"/>
        <v>48</v>
      </c>
      <c r="M518" s="5"/>
      <c r="O518" s="7">
        <f t="shared" si="294"/>
        <v>333</v>
      </c>
      <c r="P518" s="1">
        <f t="shared" si="284"/>
        <v>47</v>
      </c>
      <c r="Q518" s="10"/>
      <c r="R518" s="6">
        <f t="shared" si="297"/>
        <v>370</v>
      </c>
      <c r="S518" s="1">
        <f t="shared" si="285"/>
        <v>48</v>
      </c>
      <c r="T518" s="10"/>
    </row>
    <row r="519" spans="1:20" ht="13" x14ac:dyDescent="0.15">
      <c r="A519" s="5">
        <f t="shared" si="292"/>
        <v>76</v>
      </c>
      <c r="B519" s="1">
        <f t="shared" si="280"/>
        <v>49</v>
      </c>
      <c r="C519" s="10"/>
      <c r="D519" s="5">
        <f t="shared" si="295"/>
        <v>115</v>
      </c>
      <c r="E519" s="1">
        <f t="shared" si="281"/>
        <v>50</v>
      </c>
      <c r="F519" s="10"/>
      <c r="H519" s="6">
        <f t="shared" si="293"/>
        <v>204</v>
      </c>
      <c r="I519" s="1">
        <f t="shared" si="282"/>
        <v>49</v>
      </c>
      <c r="J519" s="5"/>
      <c r="K519" s="6">
        <f t="shared" si="296"/>
        <v>243</v>
      </c>
      <c r="L519" s="1">
        <f t="shared" si="283"/>
        <v>50</v>
      </c>
      <c r="M519" s="5"/>
      <c r="O519" s="7">
        <f t="shared" si="294"/>
        <v>332</v>
      </c>
      <c r="P519" s="1">
        <f t="shared" si="284"/>
        <v>49</v>
      </c>
      <c r="Q519" s="10"/>
      <c r="R519" s="6">
        <f t="shared" si="297"/>
        <v>371</v>
      </c>
      <c r="S519" s="1">
        <f t="shared" si="285"/>
        <v>50</v>
      </c>
      <c r="T519" s="10"/>
    </row>
    <row r="520" spans="1:20" ht="13" x14ac:dyDescent="0.15">
      <c r="A520" s="5">
        <f t="shared" si="292"/>
        <v>75</v>
      </c>
      <c r="B520" s="1">
        <f t="shared" si="280"/>
        <v>51</v>
      </c>
      <c r="C520" s="10"/>
      <c r="D520" s="5">
        <f t="shared" si="295"/>
        <v>116</v>
      </c>
      <c r="E520" s="1">
        <f t="shared" si="281"/>
        <v>52</v>
      </c>
      <c r="F520" s="10"/>
      <c r="H520" s="6">
        <f t="shared" si="293"/>
        <v>203</v>
      </c>
      <c r="I520" s="1">
        <f t="shared" si="282"/>
        <v>51</v>
      </c>
      <c r="J520" s="5"/>
      <c r="K520" s="6">
        <f t="shared" si="296"/>
        <v>244</v>
      </c>
      <c r="L520" s="1">
        <f t="shared" si="283"/>
        <v>52</v>
      </c>
      <c r="M520" s="5"/>
      <c r="O520" s="7">
        <f t="shared" si="294"/>
        <v>331</v>
      </c>
      <c r="P520" s="1">
        <f t="shared" si="284"/>
        <v>51</v>
      </c>
      <c r="Q520" s="10"/>
      <c r="R520" s="6">
        <f t="shared" si="297"/>
        <v>372</v>
      </c>
      <c r="S520" s="1">
        <f t="shared" si="285"/>
        <v>52</v>
      </c>
      <c r="T520" s="10"/>
    </row>
    <row r="521" spans="1:20" ht="13" x14ac:dyDescent="0.15">
      <c r="A521" s="2">
        <v>74</v>
      </c>
      <c r="B521" s="1">
        <f t="shared" si="280"/>
        <v>53</v>
      </c>
      <c r="C521" s="10"/>
      <c r="D521" s="5">
        <f t="shared" si="295"/>
        <v>117</v>
      </c>
      <c r="E521" s="1">
        <f t="shared" si="281"/>
        <v>54</v>
      </c>
      <c r="F521" s="10"/>
      <c r="H521" s="3">
        <v>202</v>
      </c>
      <c r="I521" s="1">
        <f t="shared" si="282"/>
        <v>53</v>
      </c>
      <c r="J521" s="5"/>
      <c r="K521" s="6">
        <f t="shared" si="296"/>
        <v>245</v>
      </c>
      <c r="L521" s="1">
        <f t="shared" si="283"/>
        <v>54</v>
      </c>
      <c r="M521" s="5"/>
      <c r="O521" s="7">
        <f>O523+1</f>
        <v>330</v>
      </c>
      <c r="P521" s="1">
        <f t="shared" si="284"/>
        <v>53</v>
      </c>
      <c r="Q521" s="10"/>
      <c r="R521" s="6">
        <f t="shared" si="297"/>
        <v>373</v>
      </c>
      <c r="S521" s="1">
        <f t="shared" si="285"/>
        <v>54</v>
      </c>
      <c r="T521" s="10"/>
    </row>
    <row r="522" spans="1:20" ht="13" x14ac:dyDescent="0.15">
      <c r="A522" s="9"/>
      <c r="B522" s="1">
        <f t="shared" si="280"/>
        <v>55</v>
      </c>
      <c r="C522" s="2" t="s">
        <v>7</v>
      </c>
      <c r="D522" s="9"/>
      <c r="E522" s="1">
        <f t="shared" si="281"/>
        <v>56</v>
      </c>
      <c r="F522" s="2" t="s">
        <v>7</v>
      </c>
      <c r="H522" s="4"/>
      <c r="I522" s="1">
        <f t="shared" si="282"/>
        <v>55</v>
      </c>
      <c r="J522" s="1" t="s">
        <v>7</v>
      </c>
      <c r="K522" s="4"/>
      <c r="L522" s="1">
        <f t="shared" si="283"/>
        <v>56</v>
      </c>
      <c r="M522" s="1" t="s">
        <v>7</v>
      </c>
      <c r="O522" s="9"/>
      <c r="P522" s="1">
        <f t="shared" si="284"/>
        <v>55</v>
      </c>
      <c r="Q522" s="2" t="s">
        <v>7</v>
      </c>
      <c r="R522" s="9"/>
      <c r="S522" s="1">
        <f t="shared" si="285"/>
        <v>56</v>
      </c>
      <c r="T522" s="2" t="s">
        <v>7</v>
      </c>
    </row>
    <row r="523" spans="1:20" ht="13" x14ac:dyDescent="0.15">
      <c r="A523" s="5">
        <f t="shared" ref="A523:A531" si="298">A524+1</f>
        <v>73</v>
      </c>
      <c r="B523" s="1">
        <f t="shared" si="280"/>
        <v>57</v>
      </c>
      <c r="C523" s="10"/>
      <c r="D523" s="5">
        <f>D521+1</f>
        <v>118</v>
      </c>
      <c r="E523" s="1">
        <f t="shared" si="281"/>
        <v>58</v>
      </c>
      <c r="F523" s="10"/>
      <c r="H523" s="6">
        <f t="shared" ref="H523:H531" si="299">H524+1</f>
        <v>201</v>
      </c>
      <c r="I523" s="1">
        <f t="shared" si="282"/>
        <v>57</v>
      </c>
      <c r="J523" s="5"/>
      <c r="K523" s="3">
        <v>246</v>
      </c>
      <c r="L523" s="1">
        <f t="shared" si="283"/>
        <v>58</v>
      </c>
      <c r="M523" s="5"/>
      <c r="O523" s="6">
        <f t="shared" ref="O523:O531" si="300">O524+1</f>
        <v>329</v>
      </c>
      <c r="P523" s="1">
        <f t="shared" si="284"/>
        <v>57</v>
      </c>
      <c r="Q523" s="10"/>
      <c r="R523" s="6">
        <f>R521+1</f>
        <v>374</v>
      </c>
      <c r="S523" s="1">
        <f t="shared" si="285"/>
        <v>58</v>
      </c>
      <c r="T523" s="10"/>
    </row>
    <row r="524" spans="1:20" ht="13" x14ac:dyDescent="0.15">
      <c r="A524" s="5">
        <f t="shared" si="298"/>
        <v>72</v>
      </c>
      <c r="B524" s="1">
        <f t="shared" si="280"/>
        <v>59</v>
      </c>
      <c r="C524" s="10"/>
      <c r="D524" s="5">
        <f t="shared" ref="D524:D532" si="301">D523+1</f>
        <v>119</v>
      </c>
      <c r="E524" s="1">
        <f t="shared" si="281"/>
        <v>60</v>
      </c>
      <c r="F524" s="10"/>
      <c r="H524" s="6">
        <f t="shared" si="299"/>
        <v>200</v>
      </c>
      <c r="I524" s="1">
        <f t="shared" si="282"/>
        <v>59</v>
      </c>
      <c r="J524" s="5"/>
      <c r="K524" s="6">
        <f t="shared" ref="K524:K532" si="302">K523+1</f>
        <v>247</v>
      </c>
      <c r="L524" s="1">
        <f t="shared" si="283"/>
        <v>60</v>
      </c>
      <c r="M524" s="5"/>
      <c r="O524" s="6">
        <f t="shared" si="300"/>
        <v>328</v>
      </c>
      <c r="P524" s="1">
        <f t="shared" si="284"/>
        <v>59</v>
      </c>
      <c r="Q524" s="10"/>
      <c r="R524" s="6">
        <f t="shared" ref="R524:R532" si="303">R523+1</f>
        <v>375</v>
      </c>
      <c r="S524" s="1">
        <f t="shared" si="285"/>
        <v>60</v>
      </c>
      <c r="T524" s="10"/>
    </row>
    <row r="525" spans="1:20" ht="13" x14ac:dyDescent="0.15">
      <c r="A525" s="5">
        <f t="shared" si="298"/>
        <v>71</v>
      </c>
      <c r="B525" s="1">
        <f t="shared" si="280"/>
        <v>61</v>
      </c>
      <c r="C525" s="10"/>
      <c r="D525" s="5">
        <f t="shared" si="301"/>
        <v>120</v>
      </c>
      <c r="E525" s="1">
        <f t="shared" si="281"/>
        <v>62</v>
      </c>
      <c r="F525" s="10"/>
      <c r="H525" s="6">
        <f t="shared" si="299"/>
        <v>199</v>
      </c>
      <c r="I525" s="1">
        <f t="shared" si="282"/>
        <v>61</v>
      </c>
      <c r="J525" s="5"/>
      <c r="K525" s="6">
        <f t="shared" si="302"/>
        <v>248</v>
      </c>
      <c r="L525" s="1">
        <f t="shared" si="283"/>
        <v>62</v>
      </c>
      <c r="M525" s="5"/>
      <c r="O525" s="6">
        <f t="shared" si="300"/>
        <v>327</v>
      </c>
      <c r="P525" s="1">
        <f t="shared" si="284"/>
        <v>61</v>
      </c>
      <c r="Q525" s="10"/>
      <c r="R525" s="6">
        <f t="shared" si="303"/>
        <v>376</v>
      </c>
      <c r="S525" s="1">
        <f t="shared" si="285"/>
        <v>62</v>
      </c>
      <c r="T525" s="10"/>
    </row>
    <row r="526" spans="1:20" ht="13" x14ac:dyDescent="0.15">
      <c r="A526" s="5">
        <f t="shared" si="298"/>
        <v>70</v>
      </c>
      <c r="B526" s="1">
        <f t="shared" si="280"/>
        <v>63</v>
      </c>
      <c r="C526" s="10"/>
      <c r="D526" s="5">
        <f t="shared" si="301"/>
        <v>121</v>
      </c>
      <c r="E526" s="1">
        <f t="shared" si="281"/>
        <v>64</v>
      </c>
      <c r="F526" s="10"/>
      <c r="H526" s="6">
        <f t="shared" si="299"/>
        <v>198</v>
      </c>
      <c r="I526" s="1">
        <f t="shared" si="282"/>
        <v>63</v>
      </c>
      <c r="J526" s="5"/>
      <c r="K526" s="6">
        <f t="shared" si="302"/>
        <v>249</v>
      </c>
      <c r="L526" s="1">
        <f t="shared" si="283"/>
        <v>64</v>
      </c>
      <c r="M526" s="5"/>
      <c r="O526" s="6">
        <f t="shared" si="300"/>
        <v>326</v>
      </c>
      <c r="P526" s="1">
        <f t="shared" si="284"/>
        <v>63</v>
      </c>
      <c r="Q526" s="10"/>
      <c r="R526" s="6">
        <f t="shared" si="303"/>
        <v>377</v>
      </c>
      <c r="S526" s="1">
        <f t="shared" si="285"/>
        <v>64</v>
      </c>
      <c r="T526" s="10"/>
    </row>
    <row r="527" spans="1:20" ht="13" x14ac:dyDescent="0.15">
      <c r="A527" s="5">
        <f t="shared" si="298"/>
        <v>69</v>
      </c>
      <c r="B527" s="1">
        <f t="shared" si="280"/>
        <v>65</v>
      </c>
      <c r="C527" s="10"/>
      <c r="D527" s="5">
        <f t="shared" si="301"/>
        <v>122</v>
      </c>
      <c r="E527" s="1">
        <f t="shared" si="281"/>
        <v>66</v>
      </c>
      <c r="F527" s="10"/>
      <c r="H527" s="6">
        <f t="shared" si="299"/>
        <v>197</v>
      </c>
      <c r="I527" s="1">
        <f t="shared" si="282"/>
        <v>65</v>
      </c>
      <c r="J527" s="5"/>
      <c r="K527" s="6">
        <f t="shared" si="302"/>
        <v>250</v>
      </c>
      <c r="L527" s="1">
        <f t="shared" si="283"/>
        <v>66</v>
      </c>
      <c r="M527" s="5"/>
      <c r="O527" s="6">
        <f t="shared" si="300"/>
        <v>325</v>
      </c>
      <c r="P527" s="1">
        <f t="shared" si="284"/>
        <v>65</v>
      </c>
      <c r="Q527" s="10"/>
      <c r="R527" s="6">
        <f t="shared" si="303"/>
        <v>378</v>
      </c>
      <c r="S527" s="1">
        <f t="shared" si="285"/>
        <v>66</v>
      </c>
      <c r="T527" s="10"/>
    </row>
    <row r="528" spans="1:20" ht="13" x14ac:dyDescent="0.15">
      <c r="A528" s="5">
        <f t="shared" si="298"/>
        <v>68</v>
      </c>
      <c r="B528" s="1">
        <f t="shared" si="280"/>
        <v>67</v>
      </c>
      <c r="C528" s="10"/>
      <c r="D528" s="5">
        <f t="shared" si="301"/>
        <v>123</v>
      </c>
      <c r="E528" s="1">
        <f t="shared" si="281"/>
        <v>68</v>
      </c>
      <c r="F528" s="10"/>
      <c r="H528" s="6">
        <f t="shared" si="299"/>
        <v>196</v>
      </c>
      <c r="I528" s="1">
        <f t="shared" si="282"/>
        <v>67</v>
      </c>
      <c r="J528" s="5"/>
      <c r="K528" s="6">
        <f t="shared" si="302"/>
        <v>251</v>
      </c>
      <c r="L528" s="1">
        <f t="shared" si="283"/>
        <v>68</v>
      </c>
      <c r="M528" s="5"/>
      <c r="O528" s="6">
        <f t="shared" si="300"/>
        <v>324</v>
      </c>
      <c r="P528" s="1">
        <f t="shared" si="284"/>
        <v>67</v>
      </c>
      <c r="Q528" s="10"/>
      <c r="R528" s="6">
        <f t="shared" si="303"/>
        <v>379</v>
      </c>
      <c r="S528" s="1">
        <f t="shared" si="285"/>
        <v>68</v>
      </c>
      <c r="T528" s="10"/>
    </row>
    <row r="529" spans="1:20" ht="13" x14ac:dyDescent="0.15">
      <c r="A529" s="5">
        <f t="shared" si="298"/>
        <v>67</v>
      </c>
      <c r="B529" s="1">
        <f t="shared" si="280"/>
        <v>69</v>
      </c>
      <c r="C529" s="10"/>
      <c r="D529" s="5">
        <f t="shared" si="301"/>
        <v>124</v>
      </c>
      <c r="E529" s="1">
        <f t="shared" si="281"/>
        <v>70</v>
      </c>
      <c r="F529" s="10"/>
      <c r="H529" s="6">
        <f t="shared" si="299"/>
        <v>195</v>
      </c>
      <c r="I529" s="1">
        <f t="shared" si="282"/>
        <v>69</v>
      </c>
      <c r="J529" s="5"/>
      <c r="K529" s="6">
        <f t="shared" si="302"/>
        <v>252</v>
      </c>
      <c r="L529" s="1">
        <f t="shared" si="283"/>
        <v>70</v>
      </c>
      <c r="M529" s="5"/>
      <c r="O529" s="6">
        <f t="shared" si="300"/>
        <v>323</v>
      </c>
      <c r="P529" s="1">
        <f t="shared" si="284"/>
        <v>69</v>
      </c>
      <c r="Q529" s="10"/>
      <c r="R529" s="6">
        <f t="shared" si="303"/>
        <v>380</v>
      </c>
      <c r="S529" s="1">
        <f t="shared" si="285"/>
        <v>70</v>
      </c>
      <c r="T529" s="10"/>
    </row>
    <row r="530" spans="1:20" ht="13" x14ac:dyDescent="0.15">
      <c r="A530" s="5">
        <f t="shared" si="298"/>
        <v>66</v>
      </c>
      <c r="B530" s="1">
        <f t="shared" si="280"/>
        <v>71</v>
      </c>
      <c r="C530" s="10"/>
      <c r="D530" s="5">
        <f t="shared" si="301"/>
        <v>125</v>
      </c>
      <c r="E530" s="1">
        <f t="shared" si="281"/>
        <v>72</v>
      </c>
      <c r="F530" s="10"/>
      <c r="H530" s="6">
        <f t="shared" si="299"/>
        <v>194</v>
      </c>
      <c r="I530" s="1">
        <f t="shared" si="282"/>
        <v>71</v>
      </c>
      <c r="J530" s="5"/>
      <c r="K530" s="6">
        <f t="shared" si="302"/>
        <v>253</v>
      </c>
      <c r="L530" s="1">
        <f t="shared" si="283"/>
        <v>72</v>
      </c>
      <c r="M530" s="5"/>
      <c r="O530" s="6">
        <f t="shared" si="300"/>
        <v>322</v>
      </c>
      <c r="P530" s="1">
        <f t="shared" si="284"/>
        <v>71</v>
      </c>
      <c r="Q530" s="10"/>
      <c r="R530" s="6">
        <f t="shared" si="303"/>
        <v>381</v>
      </c>
      <c r="S530" s="1">
        <f t="shared" si="285"/>
        <v>72</v>
      </c>
      <c r="T530" s="10"/>
    </row>
    <row r="531" spans="1:20" ht="13" x14ac:dyDescent="0.15">
      <c r="A531" s="5">
        <f t="shared" si="298"/>
        <v>65</v>
      </c>
      <c r="B531" s="1">
        <f t="shared" si="280"/>
        <v>73</v>
      </c>
      <c r="C531" s="10"/>
      <c r="D531" s="5">
        <f t="shared" si="301"/>
        <v>126</v>
      </c>
      <c r="E531" s="1">
        <f t="shared" si="281"/>
        <v>74</v>
      </c>
      <c r="F531" s="10"/>
      <c r="H531" s="6">
        <f t="shared" si="299"/>
        <v>193</v>
      </c>
      <c r="I531" s="1">
        <f t="shared" si="282"/>
        <v>73</v>
      </c>
      <c r="J531" s="5"/>
      <c r="K531" s="6">
        <f t="shared" si="302"/>
        <v>254</v>
      </c>
      <c r="L531" s="1">
        <f t="shared" si="283"/>
        <v>74</v>
      </c>
      <c r="M531" s="5"/>
      <c r="O531" s="6">
        <f t="shared" si="300"/>
        <v>321</v>
      </c>
      <c r="P531" s="1">
        <f t="shared" si="284"/>
        <v>73</v>
      </c>
      <c r="Q531" s="10"/>
      <c r="R531" s="6">
        <f t="shared" si="303"/>
        <v>382</v>
      </c>
      <c r="S531" s="1">
        <f t="shared" si="285"/>
        <v>74</v>
      </c>
      <c r="T531" s="10"/>
    </row>
    <row r="532" spans="1:20" ht="13" x14ac:dyDescent="0.15">
      <c r="A532" s="2">
        <v>64</v>
      </c>
      <c r="B532" s="1">
        <f t="shared" si="280"/>
        <v>75</v>
      </c>
      <c r="C532" s="10"/>
      <c r="D532" s="5">
        <f t="shared" si="301"/>
        <v>127</v>
      </c>
      <c r="E532" s="1">
        <f t="shared" si="281"/>
        <v>76</v>
      </c>
      <c r="F532" s="10"/>
      <c r="H532" s="3">
        <v>192</v>
      </c>
      <c r="I532" s="1">
        <f t="shared" si="282"/>
        <v>75</v>
      </c>
      <c r="J532" s="5"/>
      <c r="K532" s="6">
        <f t="shared" si="302"/>
        <v>255</v>
      </c>
      <c r="L532" s="1">
        <f t="shared" si="283"/>
        <v>76</v>
      </c>
      <c r="M532" s="5"/>
      <c r="O532" s="6">
        <f>O534+1</f>
        <v>320</v>
      </c>
      <c r="P532" s="1">
        <f t="shared" si="284"/>
        <v>75</v>
      </c>
      <c r="Q532" s="10"/>
      <c r="R532" s="6">
        <f t="shared" si="303"/>
        <v>383</v>
      </c>
      <c r="S532" s="1">
        <f t="shared" si="285"/>
        <v>76</v>
      </c>
      <c r="T532" s="10"/>
    </row>
    <row r="533" spans="1:20" ht="13" x14ac:dyDescent="0.15">
      <c r="A533" s="9"/>
      <c r="B533" s="1">
        <f t="shared" si="280"/>
        <v>77</v>
      </c>
      <c r="C533" s="2" t="s">
        <v>7</v>
      </c>
      <c r="D533" s="9"/>
      <c r="E533" s="1">
        <f t="shared" si="281"/>
        <v>78</v>
      </c>
      <c r="F533" s="2" t="s">
        <v>7</v>
      </c>
      <c r="H533" s="4"/>
      <c r="I533" s="1">
        <f t="shared" si="282"/>
        <v>77</v>
      </c>
      <c r="J533" s="1" t="s">
        <v>7</v>
      </c>
      <c r="K533" s="4"/>
      <c r="L533" s="1">
        <f t="shared" si="283"/>
        <v>78</v>
      </c>
      <c r="M533" s="1" t="s">
        <v>7</v>
      </c>
      <c r="O533" s="9"/>
      <c r="P533" s="1">
        <f t="shared" si="284"/>
        <v>77</v>
      </c>
      <c r="Q533" s="2" t="s">
        <v>7</v>
      </c>
      <c r="R533" s="9"/>
      <c r="S533" s="1">
        <f t="shared" si="285"/>
        <v>78</v>
      </c>
      <c r="T533" s="2" t="s">
        <v>7</v>
      </c>
    </row>
    <row r="534" spans="1:20" ht="13" x14ac:dyDescent="0.15">
      <c r="A534" s="5">
        <f t="shared" ref="A534:A542" si="304">A535+1</f>
        <v>63</v>
      </c>
      <c r="B534" s="1">
        <f t="shared" si="280"/>
        <v>79</v>
      </c>
      <c r="C534" s="10"/>
      <c r="D534" s="2">
        <v>0</v>
      </c>
      <c r="E534" s="1">
        <f t="shared" si="281"/>
        <v>80</v>
      </c>
      <c r="F534" s="10"/>
      <c r="H534" s="6">
        <f t="shared" ref="H534:H542" si="305">H535+1</f>
        <v>191</v>
      </c>
      <c r="I534" s="1">
        <f t="shared" si="282"/>
        <v>79</v>
      </c>
      <c r="J534" s="5"/>
      <c r="K534" s="3">
        <v>128</v>
      </c>
      <c r="L534" s="1">
        <f t="shared" si="283"/>
        <v>80</v>
      </c>
      <c r="M534" s="5"/>
      <c r="O534" s="6">
        <f t="shared" ref="O534:O542" si="306">O535+1</f>
        <v>319</v>
      </c>
      <c r="P534" s="1">
        <f t="shared" si="284"/>
        <v>79</v>
      </c>
      <c r="Q534" s="10"/>
      <c r="R534" s="8">
        <v>256</v>
      </c>
      <c r="S534" s="1">
        <f t="shared" si="285"/>
        <v>80</v>
      </c>
      <c r="T534" s="10"/>
    </row>
    <row r="535" spans="1:20" ht="13" x14ac:dyDescent="0.15">
      <c r="A535" s="5">
        <f t="shared" si="304"/>
        <v>62</v>
      </c>
      <c r="B535" s="1">
        <f t="shared" si="280"/>
        <v>81</v>
      </c>
      <c r="C535" s="10"/>
      <c r="D535" s="5">
        <f t="shared" ref="D535:D543" si="307">D534+1</f>
        <v>1</v>
      </c>
      <c r="E535" s="1">
        <f t="shared" si="281"/>
        <v>82</v>
      </c>
      <c r="F535" s="10"/>
      <c r="H535" s="6">
        <f t="shared" si="305"/>
        <v>190</v>
      </c>
      <c r="I535" s="1">
        <f t="shared" si="282"/>
        <v>81</v>
      </c>
      <c r="J535" s="5"/>
      <c r="K535" s="6">
        <f t="shared" ref="K535:K543" si="308">K534+1</f>
        <v>129</v>
      </c>
      <c r="L535" s="1">
        <f t="shared" si="283"/>
        <v>82</v>
      </c>
      <c r="M535" s="5"/>
      <c r="O535" s="6">
        <f t="shared" si="306"/>
        <v>318</v>
      </c>
      <c r="P535" s="1">
        <f t="shared" si="284"/>
        <v>81</v>
      </c>
      <c r="Q535" s="10"/>
      <c r="R535" s="3">
        <f t="shared" ref="R535:R543" si="309">R534+1</f>
        <v>257</v>
      </c>
      <c r="S535" s="1">
        <f t="shared" si="285"/>
        <v>82</v>
      </c>
      <c r="T535" s="10"/>
    </row>
    <row r="536" spans="1:20" ht="13" x14ac:dyDescent="0.15">
      <c r="A536" s="5">
        <f t="shared" si="304"/>
        <v>61</v>
      </c>
      <c r="B536" s="1">
        <f t="shared" si="280"/>
        <v>83</v>
      </c>
      <c r="C536" s="10"/>
      <c r="D536" s="5">
        <f t="shared" si="307"/>
        <v>2</v>
      </c>
      <c r="E536" s="1">
        <f t="shared" si="281"/>
        <v>84</v>
      </c>
      <c r="F536" s="10"/>
      <c r="H536" s="6">
        <f t="shared" si="305"/>
        <v>189</v>
      </c>
      <c r="I536" s="1">
        <f t="shared" si="282"/>
        <v>83</v>
      </c>
      <c r="J536" s="5"/>
      <c r="K536" s="6">
        <f t="shared" si="308"/>
        <v>130</v>
      </c>
      <c r="L536" s="1">
        <f t="shared" si="283"/>
        <v>84</v>
      </c>
      <c r="M536" s="5"/>
      <c r="O536" s="6">
        <f t="shared" si="306"/>
        <v>317</v>
      </c>
      <c r="P536" s="1">
        <f t="shared" si="284"/>
        <v>83</v>
      </c>
      <c r="Q536" s="10"/>
      <c r="R536" s="3">
        <f t="shared" si="309"/>
        <v>258</v>
      </c>
      <c r="S536" s="1">
        <f t="shared" si="285"/>
        <v>84</v>
      </c>
      <c r="T536" s="10"/>
    </row>
    <row r="537" spans="1:20" ht="13" x14ac:dyDescent="0.15">
      <c r="A537" s="5">
        <f t="shared" si="304"/>
        <v>60</v>
      </c>
      <c r="B537" s="1">
        <f t="shared" si="280"/>
        <v>85</v>
      </c>
      <c r="C537" s="10"/>
      <c r="D537" s="5">
        <f t="shared" si="307"/>
        <v>3</v>
      </c>
      <c r="E537" s="1">
        <f t="shared" si="281"/>
        <v>86</v>
      </c>
      <c r="F537" s="10"/>
      <c r="H537" s="6">
        <f t="shared" si="305"/>
        <v>188</v>
      </c>
      <c r="I537" s="1">
        <f t="shared" si="282"/>
        <v>85</v>
      </c>
      <c r="J537" s="5"/>
      <c r="K537" s="6">
        <f t="shared" si="308"/>
        <v>131</v>
      </c>
      <c r="L537" s="1">
        <f t="shared" si="283"/>
        <v>86</v>
      </c>
      <c r="M537" s="5"/>
      <c r="O537" s="6">
        <f t="shared" si="306"/>
        <v>316</v>
      </c>
      <c r="P537" s="1">
        <f t="shared" si="284"/>
        <v>85</v>
      </c>
      <c r="Q537" s="10"/>
      <c r="R537" s="3">
        <f t="shared" si="309"/>
        <v>259</v>
      </c>
      <c r="S537" s="1">
        <f t="shared" si="285"/>
        <v>86</v>
      </c>
      <c r="T537" s="10"/>
    </row>
    <row r="538" spans="1:20" ht="13" x14ac:dyDescent="0.15">
      <c r="A538" s="5">
        <f t="shared" si="304"/>
        <v>59</v>
      </c>
      <c r="B538" s="1">
        <f t="shared" si="280"/>
        <v>87</v>
      </c>
      <c r="C538" s="10"/>
      <c r="D538" s="5">
        <f t="shared" si="307"/>
        <v>4</v>
      </c>
      <c r="E538" s="1">
        <f t="shared" si="281"/>
        <v>88</v>
      </c>
      <c r="F538" s="10"/>
      <c r="H538" s="6">
        <f t="shared" si="305"/>
        <v>187</v>
      </c>
      <c r="I538" s="1">
        <f t="shared" si="282"/>
        <v>87</v>
      </c>
      <c r="J538" s="5"/>
      <c r="K538" s="6">
        <f t="shared" si="308"/>
        <v>132</v>
      </c>
      <c r="L538" s="1">
        <f t="shared" si="283"/>
        <v>88</v>
      </c>
      <c r="M538" s="5"/>
      <c r="O538" s="6">
        <f t="shared" si="306"/>
        <v>315</v>
      </c>
      <c r="P538" s="1">
        <f t="shared" si="284"/>
        <v>87</v>
      </c>
      <c r="Q538" s="10"/>
      <c r="R538" s="3">
        <f t="shared" si="309"/>
        <v>260</v>
      </c>
      <c r="S538" s="1">
        <f t="shared" si="285"/>
        <v>88</v>
      </c>
      <c r="T538" s="10"/>
    </row>
    <row r="539" spans="1:20" ht="13" x14ac:dyDescent="0.15">
      <c r="A539" s="5">
        <f t="shared" si="304"/>
        <v>58</v>
      </c>
      <c r="B539" s="1">
        <f t="shared" si="280"/>
        <v>89</v>
      </c>
      <c r="C539" s="10"/>
      <c r="D539" s="5">
        <f t="shared" si="307"/>
        <v>5</v>
      </c>
      <c r="E539" s="1">
        <f t="shared" si="281"/>
        <v>90</v>
      </c>
      <c r="F539" s="10"/>
      <c r="H539" s="6">
        <f t="shared" si="305"/>
        <v>186</v>
      </c>
      <c r="I539" s="1">
        <f t="shared" si="282"/>
        <v>89</v>
      </c>
      <c r="J539" s="5"/>
      <c r="K539" s="6">
        <f t="shared" si="308"/>
        <v>133</v>
      </c>
      <c r="L539" s="1">
        <f t="shared" si="283"/>
        <v>90</v>
      </c>
      <c r="M539" s="5"/>
      <c r="O539" s="6">
        <f t="shared" si="306"/>
        <v>314</v>
      </c>
      <c r="P539" s="1">
        <f t="shared" si="284"/>
        <v>89</v>
      </c>
      <c r="Q539" s="10"/>
      <c r="R539" s="3">
        <f t="shared" si="309"/>
        <v>261</v>
      </c>
      <c r="S539" s="1">
        <f t="shared" si="285"/>
        <v>90</v>
      </c>
      <c r="T539" s="10"/>
    </row>
    <row r="540" spans="1:20" ht="13" x14ac:dyDescent="0.15">
      <c r="A540" s="5">
        <f t="shared" si="304"/>
        <v>57</v>
      </c>
      <c r="B540" s="1">
        <f t="shared" si="280"/>
        <v>91</v>
      </c>
      <c r="C540" s="10"/>
      <c r="D540" s="5">
        <f t="shared" si="307"/>
        <v>6</v>
      </c>
      <c r="E540" s="1">
        <f t="shared" si="281"/>
        <v>92</v>
      </c>
      <c r="F540" s="10"/>
      <c r="H540" s="6">
        <f t="shared" si="305"/>
        <v>185</v>
      </c>
      <c r="I540" s="1">
        <f t="shared" si="282"/>
        <v>91</v>
      </c>
      <c r="J540" s="5"/>
      <c r="K540" s="6">
        <f t="shared" si="308"/>
        <v>134</v>
      </c>
      <c r="L540" s="1">
        <f t="shared" si="283"/>
        <v>92</v>
      </c>
      <c r="M540" s="5"/>
      <c r="O540" s="6">
        <f t="shared" si="306"/>
        <v>313</v>
      </c>
      <c r="P540" s="1">
        <f t="shared" si="284"/>
        <v>91</v>
      </c>
      <c r="Q540" s="10"/>
      <c r="R540" s="3">
        <f t="shared" si="309"/>
        <v>262</v>
      </c>
      <c r="S540" s="1">
        <f t="shared" si="285"/>
        <v>92</v>
      </c>
      <c r="T540" s="10"/>
    </row>
    <row r="541" spans="1:20" ht="13" x14ac:dyDescent="0.15">
      <c r="A541" s="5">
        <f t="shared" si="304"/>
        <v>56</v>
      </c>
      <c r="B541" s="1">
        <f t="shared" si="280"/>
        <v>93</v>
      </c>
      <c r="C541" s="10"/>
      <c r="D541" s="5">
        <f t="shared" si="307"/>
        <v>7</v>
      </c>
      <c r="E541" s="1">
        <f t="shared" si="281"/>
        <v>94</v>
      </c>
      <c r="F541" s="10"/>
      <c r="H541" s="6">
        <f t="shared" si="305"/>
        <v>184</v>
      </c>
      <c r="I541" s="1">
        <f t="shared" si="282"/>
        <v>93</v>
      </c>
      <c r="J541" s="5"/>
      <c r="K541" s="6">
        <f t="shared" si="308"/>
        <v>135</v>
      </c>
      <c r="L541" s="1">
        <f t="shared" si="283"/>
        <v>94</v>
      </c>
      <c r="M541" s="5"/>
      <c r="O541" s="6">
        <f t="shared" si="306"/>
        <v>312</v>
      </c>
      <c r="P541" s="1">
        <f t="shared" si="284"/>
        <v>93</v>
      </c>
      <c r="Q541" s="10"/>
      <c r="R541" s="3">
        <f t="shared" si="309"/>
        <v>263</v>
      </c>
      <c r="S541" s="1">
        <f t="shared" si="285"/>
        <v>94</v>
      </c>
      <c r="T541" s="10"/>
    </row>
    <row r="542" spans="1:20" ht="13" x14ac:dyDescent="0.15">
      <c r="A542" s="5">
        <f t="shared" si="304"/>
        <v>55</v>
      </c>
      <c r="B542" s="1">
        <f t="shared" si="280"/>
        <v>95</v>
      </c>
      <c r="C542" s="10"/>
      <c r="D542" s="5">
        <f t="shared" si="307"/>
        <v>8</v>
      </c>
      <c r="E542" s="1">
        <f t="shared" si="281"/>
        <v>96</v>
      </c>
      <c r="F542" s="10"/>
      <c r="H542" s="6">
        <f t="shared" si="305"/>
        <v>183</v>
      </c>
      <c r="I542" s="1">
        <f t="shared" si="282"/>
        <v>95</v>
      </c>
      <c r="J542" s="5"/>
      <c r="K542" s="6">
        <f t="shared" si="308"/>
        <v>136</v>
      </c>
      <c r="L542" s="1">
        <f t="shared" si="283"/>
        <v>96</v>
      </c>
      <c r="M542" s="5"/>
      <c r="O542" s="6">
        <f t="shared" si="306"/>
        <v>311</v>
      </c>
      <c r="P542" s="1">
        <f t="shared" si="284"/>
        <v>95</v>
      </c>
      <c r="Q542" s="10"/>
      <c r="R542" s="3">
        <f t="shared" si="309"/>
        <v>264</v>
      </c>
      <c r="S542" s="1">
        <f t="shared" si="285"/>
        <v>96</v>
      </c>
      <c r="T542" s="10"/>
    </row>
    <row r="543" spans="1:20" ht="13" x14ac:dyDescent="0.15">
      <c r="A543" s="2">
        <v>54</v>
      </c>
      <c r="B543" s="1">
        <f t="shared" si="280"/>
        <v>97</v>
      </c>
      <c r="C543" s="10"/>
      <c r="D543" s="5">
        <f t="shared" si="307"/>
        <v>9</v>
      </c>
      <c r="E543" s="1">
        <f t="shared" si="281"/>
        <v>98</v>
      </c>
      <c r="F543" s="10"/>
      <c r="H543" s="3">
        <v>182</v>
      </c>
      <c r="I543" s="1">
        <f t="shared" si="282"/>
        <v>97</v>
      </c>
      <c r="J543" s="5"/>
      <c r="K543" s="6">
        <f t="shared" si="308"/>
        <v>137</v>
      </c>
      <c r="L543" s="1">
        <f t="shared" si="283"/>
        <v>98</v>
      </c>
      <c r="M543" s="5"/>
      <c r="O543" s="6">
        <f>O545+1</f>
        <v>310</v>
      </c>
      <c r="P543" s="1">
        <f t="shared" si="284"/>
        <v>97</v>
      </c>
      <c r="Q543" s="10"/>
      <c r="R543" s="3">
        <f t="shared" si="309"/>
        <v>265</v>
      </c>
      <c r="S543" s="1">
        <f t="shared" si="285"/>
        <v>98</v>
      </c>
      <c r="T543" s="10"/>
    </row>
    <row r="544" spans="1:20" ht="13" x14ac:dyDescent="0.15">
      <c r="A544" s="9"/>
      <c r="B544" s="1">
        <f t="shared" si="280"/>
        <v>99</v>
      </c>
      <c r="C544" s="2" t="s">
        <v>7</v>
      </c>
      <c r="D544" s="9"/>
      <c r="E544" s="1">
        <f t="shared" si="281"/>
        <v>100</v>
      </c>
      <c r="F544" s="2" t="s">
        <v>7</v>
      </c>
      <c r="H544" s="4"/>
      <c r="I544" s="1">
        <f t="shared" si="282"/>
        <v>99</v>
      </c>
      <c r="J544" s="1" t="s">
        <v>7</v>
      </c>
      <c r="K544" s="4"/>
      <c r="L544" s="1">
        <f t="shared" si="283"/>
        <v>100</v>
      </c>
      <c r="M544" s="1" t="s">
        <v>7</v>
      </c>
      <c r="O544" s="9"/>
      <c r="P544" s="1">
        <f t="shared" si="284"/>
        <v>99</v>
      </c>
      <c r="Q544" s="2" t="s">
        <v>7</v>
      </c>
      <c r="R544" s="9"/>
      <c r="S544" s="1">
        <f t="shared" si="285"/>
        <v>100</v>
      </c>
      <c r="T544" s="2" t="s">
        <v>7</v>
      </c>
    </row>
    <row r="545" spans="1:20" ht="13" x14ac:dyDescent="0.15">
      <c r="A545" s="5">
        <f t="shared" ref="A545:A553" si="310">A546+1</f>
        <v>53</v>
      </c>
      <c r="B545" s="1">
        <f t="shared" si="280"/>
        <v>101</v>
      </c>
      <c r="C545" s="10"/>
      <c r="D545" s="5">
        <f>D543+1</f>
        <v>10</v>
      </c>
      <c r="E545" s="1">
        <f t="shared" si="281"/>
        <v>102</v>
      </c>
      <c r="F545" s="10"/>
      <c r="H545" s="6">
        <f t="shared" ref="H545:H553" si="311">H546+1</f>
        <v>181</v>
      </c>
      <c r="I545" s="1">
        <f t="shared" si="282"/>
        <v>101</v>
      </c>
      <c r="J545" s="5"/>
      <c r="K545" s="3">
        <v>138</v>
      </c>
      <c r="L545" s="1">
        <f t="shared" si="283"/>
        <v>102</v>
      </c>
      <c r="M545" s="5"/>
      <c r="O545" s="6">
        <f t="shared" ref="O545:O553" si="312">O546+1</f>
        <v>309</v>
      </c>
      <c r="P545" s="1">
        <f t="shared" si="284"/>
        <v>101</v>
      </c>
      <c r="Q545" s="10"/>
      <c r="R545" s="6">
        <f>R543+1</f>
        <v>266</v>
      </c>
      <c r="S545" s="1">
        <f t="shared" si="285"/>
        <v>102</v>
      </c>
      <c r="T545" s="10"/>
    </row>
    <row r="546" spans="1:20" ht="13" x14ac:dyDescent="0.15">
      <c r="A546" s="5">
        <f t="shared" si="310"/>
        <v>52</v>
      </c>
      <c r="B546" s="1">
        <f t="shared" si="280"/>
        <v>103</v>
      </c>
      <c r="C546" s="10"/>
      <c r="D546" s="5">
        <f t="shared" ref="D546:D554" si="313">D545+1</f>
        <v>11</v>
      </c>
      <c r="E546" s="1">
        <f t="shared" si="281"/>
        <v>104</v>
      </c>
      <c r="F546" s="10"/>
      <c r="H546" s="6">
        <f t="shared" si="311"/>
        <v>180</v>
      </c>
      <c r="I546" s="1">
        <f t="shared" si="282"/>
        <v>103</v>
      </c>
      <c r="J546" s="5"/>
      <c r="K546" s="6">
        <f t="shared" ref="K546:K554" si="314">K545+1</f>
        <v>139</v>
      </c>
      <c r="L546" s="1">
        <f t="shared" si="283"/>
        <v>104</v>
      </c>
      <c r="M546" s="5"/>
      <c r="O546" s="6">
        <f t="shared" si="312"/>
        <v>308</v>
      </c>
      <c r="P546" s="1">
        <f t="shared" si="284"/>
        <v>103</v>
      </c>
      <c r="Q546" s="10"/>
      <c r="R546" s="6">
        <f t="shared" ref="R546:R554" si="315">R545+1</f>
        <v>267</v>
      </c>
      <c r="S546" s="1">
        <f t="shared" si="285"/>
        <v>104</v>
      </c>
      <c r="T546" s="10"/>
    </row>
    <row r="547" spans="1:20" ht="13" x14ac:dyDescent="0.15">
      <c r="A547" s="5">
        <f t="shared" si="310"/>
        <v>51</v>
      </c>
      <c r="B547" s="1">
        <f t="shared" si="280"/>
        <v>105</v>
      </c>
      <c r="C547" s="10"/>
      <c r="D547" s="5">
        <f t="shared" si="313"/>
        <v>12</v>
      </c>
      <c r="E547" s="1">
        <f t="shared" si="281"/>
        <v>106</v>
      </c>
      <c r="F547" s="10"/>
      <c r="H547" s="6">
        <f t="shared" si="311"/>
        <v>179</v>
      </c>
      <c r="I547" s="1">
        <f t="shared" si="282"/>
        <v>105</v>
      </c>
      <c r="J547" s="5"/>
      <c r="K547" s="6">
        <f t="shared" si="314"/>
        <v>140</v>
      </c>
      <c r="L547" s="1">
        <f t="shared" si="283"/>
        <v>106</v>
      </c>
      <c r="M547" s="5"/>
      <c r="O547" s="6">
        <f t="shared" si="312"/>
        <v>307</v>
      </c>
      <c r="P547" s="1">
        <f t="shared" si="284"/>
        <v>105</v>
      </c>
      <c r="Q547" s="10"/>
      <c r="R547" s="6">
        <f t="shared" si="315"/>
        <v>268</v>
      </c>
      <c r="S547" s="1">
        <f t="shared" si="285"/>
        <v>106</v>
      </c>
      <c r="T547" s="10"/>
    </row>
    <row r="548" spans="1:20" ht="13" x14ac:dyDescent="0.15">
      <c r="A548" s="5">
        <f t="shared" si="310"/>
        <v>50</v>
      </c>
      <c r="B548" s="1">
        <f t="shared" si="280"/>
        <v>107</v>
      </c>
      <c r="C548" s="10"/>
      <c r="D548" s="5">
        <f t="shared" si="313"/>
        <v>13</v>
      </c>
      <c r="E548" s="1">
        <f t="shared" si="281"/>
        <v>108</v>
      </c>
      <c r="F548" s="10"/>
      <c r="H548" s="6">
        <f t="shared" si="311"/>
        <v>178</v>
      </c>
      <c r="I548" s="1">
        <f t="shared" si="282"/>
        <v>107</v>
      </c>
      <c r="J548" s="5"/>
      <c r="K548" s="6">
        <f t="shared" si="314"/>
        <v>141</v>
      </c>
      <c r="L548" s="1">
        <f t="shared" si="283"/>
        <v>108</v>
      </c>
      <c r="M548" s="5"/>
      <c r="O548" s="6">
        <f t="shared" si="312"/>
        <v>306</v>
      </c>
      <c r="P548" s="1">
        <f t="shared" si="284"/>
        <v>107</v>
      </c>
      <c r="Q548" s="10"/>
      <c r="R548" s="6">
        <f t="shared" si="315"/>
        <v>269</v>
      </c>
      <c r="S548" s="1">
        <f t="shared" si="285"/>
        <v>108</v>
      </c>
      <c r="T548" s="10"/>
    </row>
    <row r="549" spans="1:20" ht="13" x14ac:dyDescent="0.15">
      <c r="A549" s="5">
        <f t="shared" si="310"/>
        <v>49</v>
      </c>
      <c r="B549" s="1">
        <f t="shared" si="280"/>
        <v>109</v>
      </c>
      <c r="C549" s="10"/>
      <c r="D549" s="5">
        <f t="shared" si="313"/>
        <v>14</v>
      </c>
      <c r="E549" s="1">
        <f t="shared" si="281"/>
        <v>110</v>
      </c>
      <c r="F549" s="10"/>
      <c r="H549" s="6">
        <f t="shared" si="311"/>
        <v>177</v>
      </c>
      <c r="I549" s="1">
        <f t="shared" si="282"/>
        <v>109</v>
      </c>
      <c r="J549" s="5"/>
      <c r="K549" s="6">
        <f t="shared" si="314"/>
        <v>142</v>
      </c>
      <c r="L549" s="1">
        <f t="shared" si="283"/>
        <v>110</v>
      </c>
      <c r="M549" s="5"/>
      <c r="O549" s="6">
        <f t="shared" si="312"/>
        <v>305</v>
      </c>
      <c r="P549" s="1">
        <f t="shared" si="284"/>
        <v>109</v>
      </c>
      <c r="Q549" s="10"/>
      <c r="R549" s="6">
        <f t="shared" si="315"/>
        <v>270</v>
      </c>
      <c r="S549" s="1">
        <f t="shared" si="285"/>
        <v>110</v>
      </c>
      <c r="T549" s="10"/>
    </row>
    <row r="550" spans="1:20" ht="13" x14ac:dyDescent="0.15">
      <c r="A550" s="5">
        <f t="shared" si="310"/>
        <v>48</v>
      </c>
      <c r="B550" s="1">
        <f t="shared" si="280"/>
        <v>111</v>
      </c>
      <c r="C550" s="10"/>
      <c r="D550" s="5">
        <f t="shared" si="313"/>
        <v>15</v>
      </c>
      <c r="E550" s="1">
        <f t="shared" si="281"/>
        <v>112</v>
      </c>
      <c r="F550" s="10"/>
      <c r="H550" s="6">
        <f t="shared" si="311"/>
        <v>176</v>
      </c>
      <c r="I550" s="1">
        <f t="shared" si="282"/>
        <v>111</v>
      </c>
      <c r="J550" s="5"/>
      <c r="K550" s="6">
        <f t="shared" si="314"/>
        <v>143</v>
      </c>
      <c r="L550" s="1">
        <f t="shared" si="283"/>
        <v>112</v>
      </c>
      <c r="M550" s="5"/>
      <c r="O550" s="6">
        <f t="shared" si="312"/>
        <v>304</v>
      </c>
      <c r="P550" s="1">
        <f t="shared" si="284"/>
        <v>111</v>
      </c>
      <c r="Q550" s="10"/>
      <c r="R550" s="6">
        <f t="shared" si="315"/>
        <v>271</v>
      </c>
      <c r="S550" s="1">
        <f t="shared" si="285"/>
        <v>112</v>
      </c>
      <c r="T550" s="10"/>
    </row>
    <row r="551" spans="1:20" ht="13" x14ac:dyDescent="0.15">
      <c r="A551" s="5">
        <f t="shared" si="310"/>
        <v>47</v>
      </c>
      <c r="B551" s="1">
        <f t="shared" si="280"/>
        <v>113</v>
      </c>
      <c r="C551" s="10"/>
      <c r="D551" s="5">
        <f t="shared" si="313"/>
        <v>16</v>
      </c>
      <c r="E551" s="1">
        <f t="shared" si="281"/>
        <v>114</v>
      </c>
      <c r="F551" s="10"/>
      <c r="H551" s="6">
        <f t="shared" si="311"/>
        <v>175</v>
      </c>
      <c r="I551" s="1">
        <f t="shared" si="282"/>
        <v>113</v>
      </c>
      <c r="J551" s="5"/>
      <c r="K551" s="6">
        <f t="shared" si="314"/>
        <v>144</v>
      </c>
      <c r="L551" s="1">
        <f t="shared" si="283"/>
        <v>114</v>
      </c>
      <c r="M551" s="5"/>
      <c r="O551" s="6">
        <f t="shared" si="312"/>
        <v>303</v>
      </c>
      <c r="P551" s="1">
        <f t="shared" si="284"/>
        <v>113</v>
      </c>
      <c r="Q551" s="10"/>
      <c r="R551" s="6">
        <f t="shared" si="315"/>
        <v>272</v>
      </c>
      <c r="S551" s="1">
        <f t="shared" si="285"/>
        <v>114</v>
      </c>
      <c r="T551" s="10"/>
    </row>
    <row r="552" spans="1:20" ht="13" x14ac:dyDescent="0.15">
      <c r="A552" s="5">
        <f t="shared" si="310"/>
        <v>46</v>
      </c>
      <c r="B552" s="1">
        <f t="shared" si="280"/>
        <v>115</v>
      </c>
      <c r="C552" s="10"/>
      <c r="D552" s="5">
        <f t="shared" si="313"/>
        <v>17</v>
      </c>
      <c r="E552" s="1">
        <f t="shared" si="281"/>
        <v>116</v>
      </c>
      <c r="F552" s="10"/>
      <c r="H552" s="6">
        <f t="shared" si="311"/>
        <v>174</v>
      </c>
      <c r="I552" s="1">
        <f t="shared" si="282"/>
        <v>115</v>
      </c>
      <c r="J552" s="5"/>
      <c r="K552" s="6">
        <f t="shared" si="314"/>
        <v>145</v>
      </c>
      <c r="L552" s="1">
        <f t="shared" si="283"/>
        <v>116</v>
      </c>
      <c r="M552" s="5"/>
      <c r="O552" s="6">
        <f t="shared" si="312"/>
        <v>302</v>
      </c>
      <c r="P552" s="1">
        <f t="shared" si="284"/>
        <v>115</v>
      </c>
      <c r="Q552" s="10"/>
      <c r="R552" s="6">
        <f t="shared" si="315"/>
        <v>273</v>
      </c>
      <c r="S552" s="1">
        <f t="shared" si="285"/>
        <v>116</v>
      </c>
      <c r="T552" s="10"/>
    </row>
    <row r="553" spans="1:20" ht="13" x14ac:dyDescent="0.15">
      <c r="A553" s="5">
        <f t="shared" si="310"/>
        <v>45</v>
      </c>
      <c r="B553" s="1">
        <f t="shared" si="280"/>
        <v>117</v>
      </c>
      <c r="C553" s="10"/>
      <c r="D553" s="5">
        <f t="shared" si="313"/>
        <v>18</v>
      </c>
      <c r="E553" s="1">
        <f t="shared" si="281"/>
        <v>118</v>
      </c>
      <c r="F553" s="10"/>
      <c r="H553" s="6">
        <f t="shared" si="311"/>
        <v>173</v>
      </c>
      <c r="I553" s="1">
        <f t="shared" si="282"/>
        <v>117</v>
      </c>
      <c r="J553" s="5"/>
      <c r="K553" s="6">
        <f t="shared" si="314"/>
        <v>146</v>
      </c>
      <c r="L553" s="1">
        <f t="shared" si="283"/>
        <v>118</v>
      </c>
      <c r="M553" s="5"/>
      <c r="O553" s="6">
        <f t="shared" si="312"/>
        <v>301</v>
      </c>
      <c r="P553" s="1">
        <f t="shared" si="284"/>
        <v>117</v>
      </c>
      <c r="Q553" s="10"/>
      <c r="R553" s="6">
        <f t="shared" si="315"/>
        <v>274</v>
      </c>
      <c r="S553" s="1">
        <f t="shared" si="285"/>
        <v>118</v>
      </c>
      <c r="T553" s="10"/>
    </row>
    <row r="554" spans="1:20" ht="13" x14ac:dyDescent="0.15">
      <c r="A554" s="2">
        <v>44</v>
      </c>
      <c r="B554" s="1">
        <f t="shared" si="280"/>
        <v>119</v>
      </c>
      <c r="C554" s="10"/>
      <c r="D554" s="5">
        <f t="shared" si="313"/>
        <v>19</v>
      </c>
      <c r="E554" s="1">
        <f t="shared" si="281"/>
        <v>120</v>
      </c>
      <c r="F554" s="10"/>
      <c r="H554" s="3">
        <v>172</v>
      </c>
      <c r="I554" s="1">
        <f t="shared" si="282"/>
        <v>119</v>
      </c>
      <c r="J554" s="5"/>
      <c r="K554" s="6">
        <f t="shared" si="314"/>
        <v>147</v>
      </c>
      <c r="L554" s="1">
        <f t="shared" si="283"/>
        <v>120</v>
      </c>
      <c r="M554" s="5"/>
      <c r="O554" s="6">
        <f>O556+1</f>
        <v>300</v>
      </c>
      <c r="P554" s="1">
        <f t="shared" si="284"/>
        <v>119</v>
      </c>
      <c r="Q554" s="10"/>
      <c r="R554" s="6">
        <f t="shared" si="315"/>
        <v>275</v>
      </c>
      <c r="S554" s="1">
        <f t="shared" si="285"/>
        <v>120</v>
      </c>
      <c r="T554" s="10"/>
    </row>
    <row r="555" spans="1:20" ht="13" x14ac:dyDescent="0.15">
      <c r="A555" s="9"/>
      <c r="B555" s="1">
        <f t="shared" si="280"/>
        <v>121</v>
      </c>
      <c r="C555" s="2" t="s">
        <v>7</v>
      </c>
      <c r="D555" s="9"/>
      <c r="E555" s="1">
        <f t="shared" si="281"/>
        <v>122</v>
      </c>
      <c r="F555" s="2" t="s">
        <v>7</v>
      </c>
      <c r="H555" s="4"/>
      <c r="I555" s="1">
        <f t="shared" si="282"/>
        <v>121</v>
      </c>
      <c r="J555" s="1" t="s">
        <v>7</v>
      </c>
      <c r="K555" s="4"/>
      <c r="L555" s="1">
        <f t="shared" si="283"/>
        <v>122</v>
      </c>
      <c r="M555" s="1" t="s">
        <v>7</v>
      </c>
      <c r="O555" s="9"/>
      <c r="P555" s="1">
        <f t="shared" si="284"/>
        <v>121</v>
      </c>
      <c r="Q555" s="2" t="s">
        <v>7</v>
      </c>
      <c r="R555" s="9"/>
      <c r="S555" s="1">
        <f t="shared" si="285"/>
        <v>122</v>
      </c>
      <c r="T555" s="2" t="s">
        <v>7</v>
      </c>
    </row>
    <row r="556" spans="1:20" ht="13" x14ac:dyDescent="0.15">
      <c r="A556" s="5">
        <f t="shared" ref="A556:A564" si="316">A557+1</f>
        <v>43</v>
      </c>
      <c r="B556" s="1">
        <f t="shared" si="280"/>
        <v>123</v>
      </c>
      <c r="C556" s="10"/>
      <c r="D556" s="5">
        <f>D554+1</f>
        <v>20</v>
      </c>
      <c r="E556" s="1">
        <f t="shared" si="281"/>
        <v>124</v>
      </c>
      <c r="F556" s="10"/>
      <c r="H556" s="6">
        <f t="shared" ref="H556:H564" si="317">H557+1</f>
        <v>171</v>
      </c>
      <c r="I556" s="1">
        <f t="shared" si="282"/>
        <v>123</v>
      </c>
      <c r="J556" s="5"/>
      <c r="K556" s="3">
        <v>148</v>
      </c>
      <c r="L556" s="1">
        <f t="shared" si="283"/>
        <v>124</v>
      </c>
      <c r="M556" s="5"/>
      <c r="O556" s="6">
        <f t="shared" ref="O556:O564" si="318">O557+1</f>
        <v>299</v>
      </c>
      <c r="P556" s="1">
        <f t="shared" si="284"/>
        <v>123</v>
      </c>
      <c r="Q556" s="10"/>
      <c r="R556" s="6">
        <f>R554+1</f>
        <v>276</v>
      </c>
      <c r="S556" s="1">
        <f t="shared" si="285"/>
        <v>124</v>
      </c>
      <c r="T556" s="10"/>
    </row>
    <row r="557" spans="1:20" ht="13" x14ac:dyDescent="0.15">
      <c r="A557" s="5">
        <f t="shared" si="316"/>
        <v>42</v>
      </c>
      <c r="B557" s="1">
        <f t="shared" si="280"/>
        <v>125</v>
      </c>
      <c r="C557" s="10"/>
      <c r="D557" s="5">
        <f t="shared" ref="D557:D565" si="319">D556+1</f>
        <v>21</v>
      </c>
      <c r="E557" s="1">
        <f t="shared" si="281"/>
        <v>126</v>
      </c>
      <c r="F557" s="10"/>
      <c r="H557" s="6">
        <f t="shared" si="317"/>
        <v>170</v>
      </c>
      <c r="I557" s="1">
        <f t="shared" si="282"/>
        <v>125</v>
      </c>
      <c r="J557" s="5"/>
      <c r="K557" s="6">
        <f t="shared" ref="K557:K565" si="320">K556+1</f>
        <v>149</v>
      </c>
      <c r="L557" s="1">
        <f t="shared" si="283"/>
        <v>126</v>
      </c>
      <c r="M557" s="5"/>
      <c r="O557" s="6">
        <f t="shared" si="318"/>
        <v>298</v>
      </c>
      <c r="P557" s="1">
        <f t="shared" si="284"/>
        <v>125</v>
      </c>
      <c r="Q557" s="10"/>
      <c r="R557" s="6">
        <f t="shared" ref="R557:R565" si="321">R556+1</f>
        <v>277</v>
      </c>
      <c r="S557" s="1">
        <f t="shared" si="285"/>
        <v>126</v>
      </c>
      <c r="T557" s="10"/>
    </row>
    <row r="558" spans="1:20" ht="13" x14ac:dyDescent="0.15">
      <c r="A558" s="5">
        <f t="shared" si="316"/>
        <v>41</v>
      </c>
      <c r="B558" s="1">
        <f t="shared" si="280"/>
        <v>127</v>
      </c>
      <c r="C558" s="10"/>
      <c r="D558" s="5">
        <f t="shared" si="319"/>
        <v>22</v>
      </c>
      <c r="E558" s="1">
        <f t="shared" si="281"/>
        <v>128</v>
      </c>
      <c r="F558" s="10"/>
      <c r="H558" s="6">
        <f t="shared" si="317"/>
        <v>169</v>
      </c>
      <c r="I558" s="1">
        <f t="shared" si="282"/>
        <v>127</v>
      </c>
      <c r="J558" s="5"/>
      <c r="K558" s="6">
        <f t="shared" si="320"/>
        <v>150</v>
      </c>
      <c r="L558" s="1">
        <f t="shared" si="283"/>
        <v>128</v>
      </c>
      <c r="M558" s="5"/>
      <c r="O558" s="6">
        <f t="shared" si="318"/>
        <v>297</v>
      </c>
      <c r="P558" s="1">
        <f t="shared" si="284"/>
        <v>127</v>
      </c>
      <c r="Q558" s="10"/>
      <c r="R558" s="6">
        <f t="shared" si="321"/>
        <v>278</v>
      </c>
      <c r="S558" s="1">
        <f t="shared" si="285"/>
        <v>128</v>
      </c>
      <c r="T558" s="10"/>
    </row>
    <row r="559" spans="1:20" ht="13" x14ac:dyDescent="0.15">
      <c r="A559" s="5">
        <f t="shared" si="316"/>
        <v>40</v>
      </c>
      <c r="B559" s="1">
        <f t="shared" si="280"/>
        <v>129</v>
      </c>
      <c r="C559" s="10"/>
      <c r="D559" s="5">
        <f t="shared" si="319"/>
        <v>23</v>
      </c>
      <c r="E559" s="1">
        <f t="shared" si="281"/>
        <v>130</v>
      </c>
      <c r="F559" s="10"/>
      <c r="H559" s="6">
        <f t="shared" si="317"/>
        <v>168</v>
      </c>
      <c r="I559" s="1">
        <f t="shared" si="282"/>
        <v>129</v>
      </c>
      <c r="J559" s="5"/>
      <c r="K559" s="6">
        <f t="shared" si="320"/>
        <v>151</v>
      </c>
      <c r="L559" s="1">
        <f t="shared" si="283"/>
        <v>130</v>
      </c>
      <c r="M559" s="5"/>
      <c r="O559" s="6">
        <f t="shared" si="318"/>
        <v>296</v>
      </c>
      <c r="P559" s="1">
        <f t="shared" si="284"/>
        <v>129</v>
      </c>
      <c r="Q559" s="10"/>
      <c r="R559" s="6">
        <f t="shared" si="321"/>
        <v>279</v>
      </c>
      <c r="S559" s="1">
        <f t="shared" si="285"/>
        <v>130</v>
      </c>
      <c r="T559" s="10"/>
    </row>
    <row r="560" spans="1:20" ht="13" x14ac:dyDescent="0.15">
      <c r="A560" s="5">
        <f t="shared" si="316"/>
        <v>39</v>
      </c>
      <c r="B560" s="1">
        <f t="shared" si="280"/>
        <v>131</v>
      </c>
      <c r="C560" s="10"/>
      <c r="D560" s="5">
        <f t="shared" si="319"/>
        <v>24</v>
      </c>
      <c r="E560" s="1">
        <f t="shared" si="281"/>
        <v>132</v>
      </c>
      <c r="F560" s="10"/>
      <c r="H560" s="6">
        <f t="shared" si="317"/>
        <v>167</v>
      </c>
      <c r="I560" s="1">
        <f t="shared" si="282"/>
        <v>131</v>
      </c>
      <c r="J560" s="5"/>
      <c r="K560" s="6">
        <f t="shared" si="320"/>
        <v>152</v>
      </c>
      <c r="L560" s="1">
        <f t="shared" si="283"/>
        <v>132</v>
      </c>
      <c r="M560" s="5"/>
      <c r="O560" s="6">
        <f t="shared" si="318"/>
        <v>295</v>
      </c>
      <c r="P560" s="1">
        <f t="shared" si="284"/>
        <v>131</v>
      </c>
      <c r="Q560" s="10"/>
      <c r="R560" s="6">
        <f t="shared" si="321"/>
        <v>280</v>
      </c>
      <c r="S560" s="1">
        <f t="shared" si="285"/>
        <v>132</v>
      </c>
      <c r="T560" s="10"/>
    </row>
    <row r="561" spans="1:20" ht="13" x14ac:dyDescent="0.15">
      <c r="A561" s="5">
        <f t="shared" si="316"/>
        <v>38</v>
      </c>
      <c r="B561" s="1">
        <f t="shared" si="280"/>
        <v>133</v>
      </c>
      <c r="C561" s="10"/>
      <c r="D561" s="5">
        <f t="shared" si="319"/>
        <v>25</v>
      </c>
      <c r="E561" s="1">
        <f t="shared" si="281"/>
        <v>134</v>
      </c>
      <c r="F561" s="10"/>
      <c r="H561" s="6">
        <f t="shared" si="317"/>
        <v>166</v>
      </c>
      <c r="I561" s="1">
        <f t="shared" si="282"/>
        <v>133</v>
      </c>
      <c r="J561" s="5"/>
      <c r="K561" s="6">
        <f t="shared" si="320"/>
        <v>153</v>
      </c>
      <c r="L561" s="1">
        <f t="shared" si="283"/>
        <v>134</v>
      </c>
      <c r="M561" s="5"/>
      <c r="O561" s="6">
        <f t="shared" si="318"/>
        <v>294</v>
      </c>
      <c r="P561" s="1">
        <f t="shared" si="284"/>
        <v>133</v>
      </c>
      <c r="Q561" s="10"/>
      <c r="R561" s="6">
        <f t="shared" si="321"/>
        <v>281</v>
      </c>
      <c r="S561" s="1">
        <f t="shared" si="285"/>
        <v>134</v>
      </c>
      <c r="T561" s="10"/>
    </row>
    <row r="562" spans="1:20" ht="13" x14ac:dyDescent="0.15">
      <c r="A562" s="5">
        <f t="shared" si="316"/>
        <v>37</v>
      </c>
      <c r="B562" s="1">
        <f t="shared" si="280"/>
        <v>135</v>
      </c>
      <c r="C562" s="10"/>
      <c r="D562" s="5">
        <f t="shared" si="319"/>
        <v>26</v>
      </c>
      <c r="E562" s="1">
        <f t="shared" si="281"/>
        <v>136</v>
      </c>
      <c r="F562" s="10"/>
      <c r="H562" s="6">
        <f t="shared" si="317"/>
        <v>165</v>
      </c>
      <c r="I562" s="1">
        <f t="shared" si="282"/>
        <v>135</v>
      </c>
      <c r="J562" s="5"/>
      <c r="K562" s="6">
        <f t="shared" si="320"/>
        <v>154</v>
      </c>
      <c r="L562" s="1">
        <f t="shared" si="283"/>
        <v>136</v>
      </c>
      <c r="M562" s="5"/>
      <c r="O562" s="6">
        <f t="shared" si="318"/>
        <v>293</v>
      </c>
      <c r="P562" s="1">
        <f t="shared" si="284"/>
        <v>135</v>
      </c>
      <c r="Q562" s="10"/>
      <c r="R562" s="6">
        <f t="shared" si="321"/>
        <v>282</v>
      </c>
      <c r="S562" s="1">
        <f t="shared" si="285"/>
        <v>136</v>
      </c>
      <c r="T562" s="10"/>
    </row>
    <row r="563" spans="1:20" ht="13" x14ac:dyDescent="0.15">
      <c r="A563" s="5">
        <f t="shared" si="316"/>
        <v>36</v>
      </c>
      <c r="B563" s="1">
        <f t="shared" si="280"/>
        <v>137</v>
      </c>
      <c r="C563" s="10"/>
      <c r="D563" s="5">
        <f t="shared" si="319"/>
        <v>27</v>
      </c>
      <c r="E563" s="1">
        <f t="shared" si="281"/>
        <v>138</v>
      </c>
      <c r="F563" s="10"/>
      <c r="H563" s="6">
        <f t="shared" si="317"/>
        <v>164</v>
      </c>
      <c r="I563" s="1">
        <f t="shared" si="282"/>
        <v>137</v>
      </c>
      <c r="J563" s="5"/>
      <c r="K563" s="6">
        <f t="shared" si="320"/>
        <v>155</v>
      </c>
      <c r="L563" s="1">
        <f t="shared" si="283"/>
        <v>138</v>
      </c>
      <c r="M563" s="5"/>
      <c r="O563" s="6">
        <f t="shared" si="318"/>
        <v>292</v>
      </c>
      <c r="P563" s="1">
        <f t="shared" si="284"/>
        <v>137</v>
      </c>
      <c r="Q563" s="10"/>
      <c r="R563" s="6">
        <f t="shared" si="321"/>
        <v>283</v>
      </c>
      <c r="S563" s="1">
        <f t="shared" si="285"/>
        <v>138</v>
      </c>
      <c r="T563" s="10"/>
    </row>
    <row r="564" spans="1:20" ht="13" x14ac:dyDescent="0.15">
      <c r="A564" s="5">
        <f t="shared" si="316"/>
        <v>35</v>
      </c>
      <c r="B564" s="1">
        <f t="shared" si="280"/>
        <v>139</v>
      </c>
      <c r="C564" s="10"/>
      <c r="D564" s="5">
        <f t="shared" si="319"/>
        <v>28</v>
      </c>
      <c r="E564" s="1">
        <f t="shared" si="281"/>
        <v>140</v>
      </c>
      <c r="F564" s="10"/>
      <c r="H564" s="6">
        <f t="shared" si="317"/>
        <v>163</v>
      </c>
      <c r="I564" s="1">
        <f t="shared" si="282"/>
        <v>139</v>
      </c>
      <c r="J564" s="5"/>
      <c r="K564" s="6">
        <f t="shared" si="320"/>
        <v>156</v>
      </c>
      <c r="L564" s="1">
        <f t="shared" si="283"/>
        <v>140</v>
      </c>
      <c r="M564" s="5"/>
      <c r="O564" s="6">
        <f t="shared" si="318"/>
        <v>291</v>
      </c>
      <c r="P564" s="1">
        <f t="shared" si="284"/>
        <v>139</v>
      </c>
      <c r="Q564" s="10"/>
      <c r="R564" s="6">
        <f t="shared" si="321"/>
        <v>284</v>
      </c>
      <c r="S564" s="1">
        <f t="shared" si="285"/>
        <v>140</v>
      </c>
      <c r="T564" s="10"/>
    </row>
    <row r="565" spans="1:20" ht="13" x14ac:dyDescent="0.15">
      <c r="A565" s="2">
        <v>34</v>
      </c>
      <c r="B565" s="1">
        <f t="shared" si="280"/>
        <v>141</v>
      </c>
      <c r="C565" s="10"/>
      <c r="D565" s="5">
        <f t="shared" si="319"/>
        <v>29</v>
      </c>
      <c r="E565" s="1">
        <f t="shared" si="281"/>
        <v>142</v>
      </c>
      <c r="F565" s="10"/>
      <c r="H565" s="3">
        <v>162</v>
      </c>
      <c r="I565" s="1">
        <f t="shared" si="282"/>
        <v>141</v>
      </c>
      <c r="J565" s="5"/>
      <c r="K565" s="6">
        <f t="shared" si="320"/>
        <v>157</v>
      </c>
      <c r="L565" s="1">
        <f t="shared" si="283"/>
        <v>142</v>
      </c>
      <c r="M565" s="5"/>
      <c r="O565" s="8">
        <v>290</v>
      </c>
      <c r="P565" s="1">
        <f t="shared" si="284"/>
        <v>141</v>
      </c>
      <c r="Q565" s="10"/>
      <c r="R565" s="6">
        <f t="shared" si="321"/>
        <v>285</v>
      </c>
      <c r="S565" s="1">
        <f t="shared" si="285"/>
        <v>142</v>
      </c>
      <c r="T565" s="10"/>
    </row>
    <row r="566" spans="1:20" ht="13" x14ac:dyDescent="0.15">
      <c r="A566" s="9"/>
      <c r="B566" s="1">
        <f t="shared" si="280"/>
        <v>143</v>
      </c>
      <c r="C566" s="2" t="s">
        <v>7</v>
      </c>
      <c r="D566" s="9"/>
      <c r="E566" s="1">
        <f t="shared" si="281"/>
        <v>144</v>
      </c>
      <c r="F566" s="2" t="s">
        <v>7</v>
      </c>
      <c r="H566" s="4"/>
      <c r="I566" s="1">
        <f t="shared" si="282"/>
        <v>143</v>
      </c>
      <c r="J566" s="1" t="s">
        <v>7</v>
      </c>
      <c r="K566" s="4"/>
      <c r="L566" s="1">
        <f t="shared" si="283"/>
        <v>144</v>
      </c>
      <c r="M566" s="1" t="s">
        <v>7</v>
      </c>
      <c r="O566" s="9"/>
      <c r="P566" s="1">
        <f t="shared" si="284"/>
        <v>143</v>
      </c>
      <c r="Q566" s="2" t="s">
        <v>7</v>
      </c>
      <c r="R566" s="9"/>
      <c r="S566" s="1">
        <f t="shared" si="285"/>
        <v>144</v>
      </c>
      <c r="T566" s="2" t="s">
        <v>7</v>
      </c>
    </row>
    <row r="567" spans="1:20" ht="13" x14ac:dyDescent="0.15">
      <c r="A567" s="2">
        <v>33</v>
      </c>
      <c r="B567" s="1">
        <f t="shared" si="280"/>
        <v>145</v>
      </c>
      <c r="C567" s="10"/>
      <c r="D567" s="5">
        <f>D565+1</f>
        <v>30</v>
      </c>
      <c r="E567" s="1">
        <f t="shared" si="281"/>
        <v>146</v>
      </c>
      <c r="F567" s="10"/>
      <c r="H567" s="3">
        <v>161</v>
      </c>
      <c r="I567" s="1">
        <f t="shared" si="282"/>
        <v>145</v>
      </c>
      <c r="J567" s="5"/>
      <c r="K567" s="3">
        <v>158</v>
      </c>
      <c r="L567" s="1">
        <f t="shared" si="283"/>
        <v>146</v>
      </c>
      <c r="M567" s="5"/>
      <c r="O567" s="8">
        <v>289</v>
      </c>
      <c r="P567" s="1">
        <f t="shared" si="284"/>
        <v>145</v>
      </c>
      <c r="Q567" s="10"/>
      <c r="R567" s="8">
        <v>286</v>
      </c>
      <c r="S567" s="1">
        <f t="shared" si="285"/>
        <v>146</v>
      </c>
      <c r="T567" s="10"/>
    </row>
    <row r="568" spans="1:20" ht="13" x14ac:dyDescent="0.15">
      <c r="A568" s="2">
        <v>32</v>
      </c>
      <c r="B568" s="1">
        <f t="shared" si="280"/>
        <v>147</v>
      </c>
      <c r="C568" s="10"/>
      <c r="D568" s="5">
        <f>D567+1</f>
        <v>31</v>
      </c>
      <c r="E568" s="1">
        <f t="shared" si="281"/>
        <v>148</v>
      </c>
      <c r="F568" s="10"/>
      <c r="H568" s="3">
        <v>160</v>
      </c>
      <c r="I568" s="1">
        <f t="shared" si="282"/>
        <v>147</v>
      </c>
      <c r="J568" s="5"/>
      <c r="K568" s="3">
        <v>159</v>
      </c>
      <c r="L568" s="1">
        <f t="shared" si="283"/>
        <v>148</v>
      </c>
      <c r="M568" s="5"/>
      <c r="O568" s="8">
        <v>288</v>
      </c>
      <c r="P568" s="1">
        <f t="shared" si="284"/>
        <v>147</v>
      </c>
      <c r="Q568" s="10"/>
      <c r="R568" s="8">
        <v>287</v>
      </c>
      <c r="S568" s="1">
        <f t="shared" si="285"/>
        <v>148</v>
      </c>
      <c r="T568" s="10"/>
    </row>
    <row r="569" spans="1:20" ht="13" x14ac:dyDescent="0.15">
      <c r="A569" s="9"/>
      <c r="B569" s="1">
        <f t="shared" si="280"/>
        <v>149</v>
      </c>
      <c r="C569" s="2" t="s">
        <v>6</v>
      </c>
      <c r="D569" s="9"/>
      <c r="E569" s="1">
        <f t="shared" si="281"/>
        <v>150</v>
      </c>
      <c r="F569" s="2" t="s">
        <v>6</v>
      </c>
      <c r="H569" s="4"/>
      <c r="I569" s="1">
        <f t="shared" si="282"/>
        <v>149</v>
      </c>
      <c r="J569" s="1" t="s">
        <v>6</v>
      </c>
      <c r="K569" s="4"/>
      <c r="L569" s="1">
        <f t="shared" si="283"/>
        <v>150</v>
      </c>
      <c r="M569" s="1" t="s">
        <v>6</v>
      </c>
      <c r="O569" s="9"/>
      <c r="P569" s="1">
        <f t="shared" si="284"/>
        <v>149</v>
      </c>
      <c r="Q569" s="2" t="s">
        <v>6</v>
      </c>
      <c r="R569" s="9"/>
      <c r="S569" s="1">
        <f t="shared" si="285"/>
        <v>150</v>
      </c>
      <c r="T569" s="2" t="s">
        <v>6</v>
      </c>
    </row>
    <row r="570" spans="1:20" ht="13" x14ac:dyDescent="0.15">
      <c r="A570" s="9"/>
      <c r="B570" s="1">
        <f t="shared" si="280"/>
        <v>151</v>
      </c>
      <c r="C570" s="2" t="s">
        <v>6</v>
      </c>
      <c r="D570" s="9"/>
      <c r="E570" s="1">
        <f t="shared" si="281"/>
        <v>152</v>
      </c>
      <c r="F570" s="2" t="s">
        <v>6</v>
      </c>
      <c r="H570" s="4"/>
      <c r="I570" s="1">
        <f t="shared" si="282"/>
        <v>151</v>
      </c>
      <c r="J570" s="1" t="s">
        <v>6</v>
      </c>
      <c r="K570" s="4"/>
      <c r="L570" s="1">
        <f t="shared" si="283"/>
        <v>152</v>
      </c>
      <c r="M570" s="1" t="s">
        <v>6</v>
      </c>
      <c r="O570" s="9"/>
      <c r="P570" s="1">
        <f t="shared" si="284"/>
        <v>151</v>
      </c>
      <c r="Q570" s="2" t="s">
        <v>6</v>
      </c>
      <c r="R570" s="9"/>
      <c r="S570" s="1">
        <f t="shared" si="285"/>
        <v>152</v>
      </c>
      <c r="T570" s="2" t="s">
        <v>6</v>
      </c>
    </row>
    <row r="571" spans="1:20" ht="13" x14ac:dyDescent="0.15">
      <c r="A571" s="9"/>
      <c r="B571" s="1">
        <f t="shared" si="280"/>
        <v>153</v>
      </c>
      <c r="C571" s="2" t="s">
        <v>6</v>
      </c>
      <c r="D571" s="9"/>
      <c r="E571" s="1">
        <f t="shared" si="281"/>
        <v>154</v>
      </c>
      <c r="F571" s="2" t="s">
        <v>6</v>
      </c>
      <c r="H571" s="4"/>
      <c r="I571" s="1">
        <f t="shared" si="282"/>
        <v>153</v>
      </c>
      <c r="J571" s="1" t="s">
        <v>6</v>
      </c>
      <c r="K571" s="4"/>
      <c r="L571" s="1">
        <f t="shared" si="283"/>
        <v>154</v>
      </c>
      <c r="M571" s="1" t="s">
        <v>6</v>
      </c>
      <c r="O571" s="9"/>
      <c r="P571" s="1">
        <f t="shared" si="284"/>
        <v>153</v>
      </c>
      <c r="Q571" s="2" t="s">
        <v>6</v>
      </c>
      <c r="R571" s="9"/>
      <c r="S571" s="1">
        <f t="shared" si="285"/>
        <v>154</v>
      </c>
      <c r="T571" s="2" t="s">
        <v>6</v>
      </c>
    </row>
    <row r="572" spans="1:20" ht="13" x14ac:dyDescent="0.15">
      <c r="A572" s="5"/>
      <c r="B572" s="5"/>
      <c r="C572" s="5"/>
      <c r="D572" s="5"/>
      <c r="E572" s="5"/>
      <c r="F572" s="5"/>
    </row>
    <row r="573" spans="1:20" ht="13" x14ac:dyDescent="0.15">
      <c r="A573" s="1"/>
      <c r="B573" s="5"/>
      <c r="C573" s="5"/>
      <c r="D573" s="5"/>
      <c r="E573" s="5"/>
      <c r="F573" s="5"/>
    </row>
    <row r="574" spans="1:20" ht="13" x14ac:dyDescent="0.15">
      <c r="A574" s="1"/>
      <c r="B574" s="5"/>
      <c r="C574" s="5"/>
      <c r="D574" s="5"/>
      <c r="E574" s="5"/>
      <c r="F574" s="5"/>
    </row>
    <row r="575" spans="1:20" ht="16" x14ac:dyDescent="0.2">
      <c r="A575" s="14" t="s">
        <v>27</v>
      </c>
      <c r="B575" s="15"/>
      <c r="C575" s="15"/>
      <c r="D575" s="15"/>
      <c r="E575" s="15"/>
      <c r="F575" s="15"/>
      <c r="H575" s="14" t="s">
        <v>28</v>
      </c>
      <c r="I575" s="15"/>
      <c r="J575" s="15"/>
      <c r="K575" s="15"/>
      <c r="L575" s="15"/>
      <c r="M575" s="15"/>
      <c r="O575" s="14" t="s">
        <v>29</v>
      </c>
      <c r="P575" s="15"/>
      <c r="Q575" s="15"/>
      <c r="R575" s="15"/>
      <c r="S575" s="15"/>
      <c r="T575" s="15"/>
    </row>
    <row r="576" spans="1:20" ht="13" x14ac:dyDescent="0.15">
      <c r="A576" s="2" t="s">
        <v>3</v>
      </c>
      <c r="B576" s="2" t="s">
        <v>4</v>
      </c>
      <c r="C576" s="2" t="s">
        <v>5</v>
      </c>
      <c r="D576" s="2" t="s">
        <v>3</v>
      </c>
      <c r="E576" s="2" t="s">
        <v>4</v>
      </c>
      <c r="F576" s="2" t="s">
        <v>5</v>
      </c>
      <c r="H576" s="3" t="s">
        <v>3</v>
      </c>
      <c r="I576" s="2" t="s">
        <v>4</v>
      </c>
      <c r="J576" s="1" t="s">
        <v>5</v>
      </c>
      <c r="K576" s="3" t="s">
        <v>3</v>
      </c>
      <c r="L576" s="2" t="s">
        <v>4</v>
      </c>
      <c r="M576" s="1" t="s">
        <v>5</v>
      </c>
      <c r="O576" s="8" t="s">
        <v>3</v>
      </c>
      <c r="P576" s="2" t="s">
        <v>4</v>
      </c>
      <c r="Q576" s="2" t="s">
        <v>5</v>
      </c>
      <c r="R576" s="8" t="s">
        <v>3</v>
      </c>
      <c r="S576" s="2" t="s">
        <v>4</v>
      </c>
      <c r="T576" s="2" t="s">
        <v>5</v>
      </c>
    </row>
    <row r="577" spans="1:20" ht="13" x14ac:dyDescent="0.15">
      <c r="A577" s="9"/>
      <c r="B577" s="2">
        <v>1</v>
      </c>
      <c r="C577" s="2" t="s">
        <v>6</v>
      </c>
      <c r="D577" s="9"/>
      <c r="E577" s="2">
        <v>2</v>
      </c>
      <c r="F577" s="2" t="s">
        <v>6</v>
      </c>
      <c r="H577" s="4"/>
      <c r="I577" s="1">
        <v>1</v>
      </c>
      <c r="J577" s="1" t="s">
        <v>6</v>
      </c>
      <c r="K577" s="4"/>
      <c r="L577" s="1">
        <v>2</v>
      </c>
      <c r="M577" s="1" t="s">
        <v>6</v>
      </c>
      <c r="O577" s="9"/>
      <c r="P577" s="2">
        <v>1</v>
      </c>
      <c r="Q577" s="2" t="s">
        <v>6</v>
      </c>
      <c r="R577" s="9"/>
      <c r="S577" s="2">
        <v>2</v>
      </c>
      <c r="T577" s="2" t="s">
        <v>6</v>
      </c>
    </row>
    <row r="578" spans="1:20" ht="13" x14ac:dyDescent="0.15">
      <c r="A578" s="9"/>
      <c r="B578" s="2">
        <v>3</v>
      </c>
      <c r="C578" s="2" t="s">
        <v>6</v>
      </c>
      <c r="D578" s="9"/>
      <c r="E578" s="2">
        <v>4</v>
      </c>
      <c r="F578" s="2" t="s">
        <v>6</v>
      </c>
      <c r="H578" s="4"/>
      <c r="I578" s="1">
        <v>3</v>
      </c>
      <c r="J578" s="1" t="s">
        <v>6</v>
      </c>
      <c r="K578" s="4"/>
      <c r="L578" s="1">
        <v>4</v>
      </c>
      <c r="M578" s="1" t="s">
        <v>6</v>
      </c>
      <c r="O578" s="9"/>
      <c r="P578" s="2">
        <v>3</v>
      </c>
      <c r="Q578" s="2" t="s">
        <v>6</v>
      </c>
      <c r="R578" s="9"/>
      <c r="S578" s="2">
        <v>4</v>
      </c>
      <c r="T578" s="2" t="s">
        <v>6</v>
      </c>
    </row>
    <row r="579" spans="1:20" ht="13" x14ac:dyDescent="0.15">
      <c r="A579" s="9"/>
      <c r="B579" s="2">
        <v>5</v>
      </c>
      <c r="C579" s="2" t="s">
        <v>6</v>
      </c>
      <c r="D579" s="9"/>
      <c r="E579" s="2">
        <v>6</v>
      </c>
      <c r="F579" s="2" t="s">
        <v>6</v>
      </c>
      <c r="H579" s="4"/>
      <c r="I579" s="1">
        <v>5</v>
      </c>
      <c r="J579" s="1" t="s">
        <v>6</v>
      </c>
      <c r="K579" s="4"/>
      <c r="L579" s="1">
        <v>6</v>
      </c>
      <c r="M579" s="1" t="s">
        <v>6</v>
      </c>
      <c r="O579" s="9"/>
      <c r="P579" s="2">
        <v>5</v>
      </c>
      <c r="Q579" s="2" t="s">
        <v>6</v>
      </c>
      <c r="R579" s="9"/>
      <c r="S579" s="2">
        <v>6</v>
      </c>
      <c r="T579" s="2" t="s">
        <v>6</v>
      </c>
    </row>
    <row r="580" spans="1:20" ht="13" x14ac:dyDescent="0.15">
      <c r="A580" s="1">
        <f>A581+1</f>
        <v>95</v>
      </c>
      <c r="B580" s="2">
        <v>7</v>
      </c>
      <c r="C580" s="10"/>
      <c r="D580" s="1">
        <f>A580+1</f>
        <v>96</v>
      </c>
      <c r="E580" s="2">
        <v>8</v>
      </c>
      <c r="F580" s="10"/>
      <c r="H580" s="3">
        <f>H581+1</f>
        <v>223</v>
      </c>
      <c r="I580" s="1">
        <v>7</v>
      </c>
      <c r="J580" s="5"/>
      <c r="K580" s="3">
        <f>H580+1</f>
        <v>224</v>
      </c>
      <c r="L580" s="1">
        <v>8</v>
      </c>
      <c r="M580" s="5"/>
      <c r="O580" s="8">
        <v>351</v>
      </c>
      <c r="P580" s="2">
        <v>7</v>
      </c>
      <c r="Q580" s="10"/>
      <c r="R580" s="3">
        <v>380</v>
      </c>
      <c r="S580" s="2">
        <v>8</v>
      </c>
      <c r="T580" s="2" t="s">
        <v>30</v>
      </c>
    </row>
    <row r="581" spans="1:20" ht="13" x14ac:dyDescent="0.15">
      <c r="A581" s="1">
        <f>A583+1</f>
        <v>94</v>
      </c>
      <c r="B581" s="1">
        <f t="shared" ref="B581:B653" si="322">B580+2</f>
        <v>9</v>
      </c>
      <c r="C581" s="10"/>
      <c r="D581" s="1">
        <f>D580+1</f>
        <v>97</v>
      </c>
      <c r="E581" s="1">
        <f t="shared" ref="E581:E653" si="323">E580+2</f>
        <v>10</v>
      </c>
      <c r="F581" s="10"/>
      <c r="H581" s="3">
        <f>H583+1</f>
        <v>222</v>
      </c>
      <c r="I581" s="1">
        <f t="shared" ref="I581:I653" si="324">I580+2</f>
        <v>9</v>
      </c>
      <c r="J581" s="5"/>
      <c r="K581" s="3">
        <f>K580+1</f>
        <v>225</v>
      </c>
      <c r="L581" s="1">
        <f t="shared" ref="L581:L653" si="325">L580+2</f>
        <v>10</v>
      </c>
      <c r="M581" s="5"/>
      <c r="O581" s="8">
        <v>350</v>
      </c>
      <c r="P581" s="1">
        <f t="shared" ref="P581:P653" si="326">P580+2</f>
        <v>9</v>
      </c>
      <c r="Q581" s="10"/>
      <c r="R581" s="3">
        <v>381</v>
      </c>
      <c r="S581" s="1">
        <f t="shared" ref="S581:S653" si="327">S580+2</f>
        <v>10</v>
      </c>
      <c r="T581" s="2" t="s">
        <v>30</v>
      </c>
    </row>
    <row r="582" spans="1:20" ht="13" x14ac:dyDescent="0.15">
      <c r="A582" s="9"/>
      <c r="B582" s="1">
        <f t="shared" si="322"/>
        <v>11</v>
      </c>
      <c r="C582" s="2" t="s">
        <v>7</v>
      </c>
      <c r="D582" s="9"/>
      <c r="E582" s="1">
        <f t="shared" si="323"/>
        <v>12</v>
      </c>
      <c r="F582" s="2" t="s">
        <v>7</v>
      </c>
      <c r="H582" s="4"/>
      <c r="I582" s="1">
        <f t="shared" si="324"/>
        <v>11</v>
      </c>
      <c r="J582" s="1" t="s">
        <v>7</v>
      </c>
      <c r="K582" s="4"/>
      <c r="L582" s="1">
        <f t="shared" si="325"/>
        <v>12</v>
      </c>
      <c r="M582" s="1" t="s">
        <v>7</v>
      </c>
      <c r="O582" s="9"/>
      <c r="P582" s="1">
        <f t="shared" si="326"/>
        <v>11</v>
      </c>
      <c r="Q582" s="2" t="s">
        <v>7</v>
      </c>
      <c r="R582" s="9"/>
      <c r="S582" s="1">
        <f t="shared" si="327"/>
        <v>12</v>
      </c>
      <c r="T582" s="2" t="s">
        <v>7</v>
      </c>
    </row>
    <row r="583" spans="1:20" ht="13" x14ac:dyDescent="0.15">
      <c r="A583" s="5">
        <f t="shared" ref="A583:A591" si="328">A584+1</f>
        <v>93</v>
      </c>
      <c r="B583" s="1">
        <f t="shared" si="322"/>
        <v>13</v>
      </c>
      <c r="C583" s="10"/>
      <c r="D583" s="1">
        <f>D581+1</f>
        <v>98</v>
      </c>
      <c r="E583" s="1">
        <f t="shared" si="323"/>
        <v>14</v>
      </c>
      <c r="F583" s="10"/>
      <c r="H583" s="6">
        <f t="shared" ref="H583:H591" si="329">H584+1</f>
        <v>221</v>
      </c>
      <c r="I583" s="1">
        <f t="shared" si="324"/>
        <v>13</v>
      </c>
      <c r="J583" s="5"/>
      <c r="K583" s="3">
        <f>K581+1</f>
        <v>226</v>
      </c>
      <c r="L583" s="1">
        <f t="shared" si="325"/>
        <v>14</v>
      </c>
      <c r="M583" s="5"/>
      <c r="O583" s="6">
        <f t="shared" ref="O583:O591" si="330">O584+1</f>
        <v>349</v>
      </c>
      <c r="P583" s="1">
        <f t="shared" si="326"/>
        <v>13</v>
      </c>
      <c r="Q583" s="10"/>
      <c r="R583" s="3">
        <v>382</v>
      </c>
      <c r="S583" s="1">
        <f t="shared" si="327"/>
        <v>14</v>
      </c>
      <c r="T583" s="2" t="s">
        <v>30</v>
      </c>
    </row>
    <row r="584" spans="1:20" ht="13" x14ac:dyDescent="0.15">
      <c r="A584" s="5">
        <f t="shared" si="328"/>
        <v>92</v>
      </c>
      <c r="B584" s="1">
        <f t="shared" si="322"/>
        <v>15</v>
      </c>
      <c r="C584" s="10"/>
      <c r="D584" s="5">
        <f t="shared" ref="D584:D592" si="331">D583+1</f>
        <v>99</v>
      </c>
      <c r="E584" s="1">
        <f t="shared" si="323"/>
        <v>16</v>
      </c>
      <c r="F584" s="10"/>
      <c r="H584" s="6">
        <f t="shared" si="329"/>
        <v>220</v>
      </c>
      <c r="I584" s="1">
        <f t="shared" si="324"/>
        <v>15</v>
      </c>
      <c r="J584" s="5"/>
      <c r="K584" s="6">
        <f t="shared" ref="K584:K592" si="332">K583+1</f>
        <v>227</v>
      </c>
      <c r="L584" s="1">
        <f t="shared" si="325"/>
        <v>16</v>
      </c>
      <c r="M584" s="5"/>
      <c r="O584" s="6">
        <f t="shared" si="330"/>
        <v>348</v>
      </c>
      <c r="P584" s="1">
        <f t="shared" si="326"/>
        <v>15</v>
      </c>
      <c r="Q584" s="10"/>
      <c r="R584" s="3">
        <v>383</v>
      </c>
      <c r="S584" s="1">
        <f t="shared" si="327"/>
        <v>16</v>
      </c>
      <c r="T584" s="2" t="s">
        <v>30</v>
      </c>
    </row>
    <row r="585" spans="1:20" ht="13" x14ac:dyDescent="0.15">
      <c r="A585" s="5">
        <f t="shared" si="328"/>
        <v>91</v>
      </c>
      <c r="B585" s="1">
        <f t="shared" si="322"/>
        <v>17</v>
      </c>
      <c r="C585" s="10"/>
      <c r="D585" s="5">
        <f t="shared" si="331"/>
        <v>100</v>
      </c>
      <c r="E585" s="1">
        <f t="shared" si="323"/>
        <v>18</v>
      </c>
      <c r="F585" s="10"/>
      <c r="H585" s="6">
        <f t="shared" si="329"/>
        <v>219</v>
      </c>
      <c r="I585" s="1">
        <f t="shared" si="324"/>
        <v>17</v>
      </c>
      <c r="J585" s="5"/>
      <c r="K585" s="6">
        <f t="shared" si="332"/>
        <v>228</v>
      </c>
      <c r="L585" s="1">
        <f t="shared" si="325"/>
        <v>18</v>
      </c>
      <c r="M585" s="5"/>
      <c r="O585" s="6">
        <f t="shared" si="330"/>
        <v>347</v>
      </c>
      <c r="P585" s="1">
        <f t="shared" si="326"/>
        <v>17</v>
      </c>
      <c r="Q585" s="10"/>
      <c r="R585" s="6">
        <f>O580+1</f>
        <v>352</v>
      </c>
      <c r="S585" s="1">
        <f t="shared" si="327"/>
        <v>18</v>
      </c>
      <c r="T585" s="10"/>
    </row>
    <row r="586" spans="1:20" ht="13" x14ac:dyDescent="0.15">
      <c r="A586" s="5">
        <f t="shared" si="328"/>
        <v>90</v>
      </c>
      <c r="B586" s="1">
        <f t="shared" si="322"/>
        <v>19</v>
      </c>
      <c r="C586" s="10"/>
      <c r="D586" s="5">
        <f t="shared" si="331"/>
        <v>101</v>
      </c>
      <c r="E586" s="1">
        <f t="shared" si="323"/>
        <v>20</v>
      </c>
      <c r="F586" s="10"/>
      <c r="H586" s="6">
        <f t="shared" si="329"/>
        <v>218</v>
      </c>
      <c r="I586" s="1">
        <f t="shared" si="324"/>
        <v>19</v>
      </c>
      <c r="J586" s="5"/>
      <c r="K586" s="6">
        <f t="shared" si="332"/>
        <v>229</v>
      </c>
      <c r="L586" s="1">
        <f t="shared" si="325"/>
        <v>20</v>
      </c>
      <c r="M586" s="5"/>
      <c r="O586" s="6">
        <f t="shared" si="330"/>
        <v>346</v>
      </c>
      <c r="P586" s="1">
        <f t="shared" si="326"/>
        <v>19</v>
      </c>
      <c r="Q586" s="10"/>
      <c r="R586" s="6">
        <f t="shared" ref="R586:R592" si="333">R585+1</f>
        <v>353</v>
      </c>
      <c r="S586" s="1">
        <f t="shared" si="327"/>
        <v>20</v>
      </c>
      <c r="T586" s="10"/>
    </row>
    <row r="587" spans="1:20" ht="13" x14ac:dyDescent="0.15">
      <c r="A587" s="5">
        <f t="shared" si="328"/>
        <v>89</v>
      </c>
      <c r="B587" s="1">
        <f t="shared" si="322"/>
        <v>21</v>
      </c>
      <c r="C587" s="10"/>
      <c r="D587" s="5">
        <f t="shared" si="331"/>
        <v>102</v>
      </c>
      <c r="E587" s="1">
        <f t="shared" si="323"/>
        <v>22</v>
      </c>
      <c r="F587" s="10"/>
      <c r="H587" s="6">
        <f t="shared" si="329"/>
        <v>217</v>
      </c>
      <c r="I587" s="1">
        <f t="shared" si="324"/>
        <v>21</v>
      </c>
      <c r="J587" s="5"/>
      <c r="K587" s="6">
        <f t="shared" si="332"/>
        <v>230</v>
      </c>
      <c r="L587" s="1">
        <f t="shared" si="325"/>
        <v>22</v>
      </c>
      <c r="M587" s="5"/>
      <c r="O587" s="6">
        <f t="shared" si="330"/>
        <v>345</v>
      </c>
      <c r="P587" s="1">
        <f t="shared" si="326"/>
        <v>21</v>
      </c>
      <c r="Q587" s="10"/>
      <c r="R587" s="6">
        <f t="shared" si="333"/>
        <v>354</v>
      </c>
      <c r="S587" s="1">
        <f t="shared" si="327"/>
        <v>22</v>
      </c>
      <c r="T587" s="10"/>
    </row>
    <row r="588" spans="1:20" ht="13" x14ac:dyDescent="0.15">
      <c r="A588" s="5">
        <f t="shared" si="328"/>
        <v>88</v>
      </c>
      <c r="B588" s="1">
        <f t="shared" si="322"/>
        <v>23</v>
      </c>
      <c r="C588" s="10"/>
      <c r="D588" s="5">
        <f t="shared" si="331"/>
        <v>103</v>
      </c>
      <c r="E588" s="1">
        <f t="shared" si="323"/>
        <v>24</v>
      </c>
      <c r="F588" s="10"/>
      <c r="H588" s="6">
        <f t="shared" si="329"/>
        <v>216</v>
      </c>
      <c r="I588" s="1">
        <f t="shared" si="324"/>
        <v>23</v>
      </c>
      <c r="J588" s="5"/>
      <c r="K588" s="6">
        <f t="shared" si="332"/>
        <v>231</v>
      </c>
      <c r="L588" s="1">
        <f t="shared" si="325"/>
        <v>24</v>
      </c>
      <c r="M588" s="5"/>
      <c r="O588" s="6">
        <f t="shared" si="330"/>
        <v>344</v>
      </c>
      <c r="P588" s="1">
        <f t="shared" si="326"/>
        <v>23</v>
      </c>
      <c r="Q588" s="10"/>
      <c r="R588" s="6">
        <f t="shared" si="333"/>
        <v>355</v>
      </c>
      <c r="S588" s="1">
        <f t="shared" si="327"/>
        <v>24</v>
      </c>
      <c r="T588" s="10"/>
    </row>
    <row r="589" spans="1:20" ht="13" x14ac:dyDescent="0.15">
      <c r="A589" s="5">
        <f t="shared" si="328"/>
        <v>87</v>
      </c>
      <c r="B589" s="1">
        <f t="shared" si="322"/>
        <v>25</v>
      </c>
      <c r="C589" s="10"/>
      <c r="D589" s="5">
        <f t="shared" si="331"/>
        <v>104</v>
      </c>
      <c r="E589" s="1">
        <f t="shared" si="323"/>
        <v>26</v>
      </c>
      <c r="F589" s="10"/>
      <c r="H589" s="6">
        <f t="shared" si="329"/>
        <v>215</v>
      </c>
      <c r="I589" s="1">
        <f t="shared" si="324"/>
        <v>25</v>
      </c>
      <c r="J589" s="5"/>
      <c r="K589" s="6">
        <f t="shared" si="332"/>
        <v>232</v>
      </c>
      <c r="L589" s="1">
        <f t="shared" si="325"/>
        <v>26</v>
      </c>
      <c r="M589" s="5"/>
      <c r="O589" s="6">
        <f t="shared" si="330"/>
        <v>343</v>
      </c>
      <c r="P589" s="1">
        <f t="shared" si="326"/>
        <v>25</v>
      </c>
      <c r="Q589" s="10"/>
      <c r="R589" s="6">
        <f t="shared" si="333"/>
        <v>356</v>
      </c>
      <c r="S589" s="1">
        <f t="shared" si="327"/>
        <v>26</v>
      </c>
      <c r="T589" s="10"/>
    </row>
    <row r="590" spans="1:20" ht="13" x14ac:dyDescent="0.15">
      <c r="A590" s="5">
        <f t="shared" si="328"/>
        <v>86</v>
      </c>
      <c r="B590" s="1">
        <f t="shared" si="322"/>
        <v>27</v>
      </c>
      <c r="C590" s="10"/>
      <c r="D590" s="5">
        <f t="shared" si="331"/>
        <v>105</v>
      </c>
      <c r="E590" s="1">
        <f t="shared" si="323"/>
        <v>28</v>
      </c>
      <c r="F590" s="10"/>
      <c r="H590" s="6">
        <f t="shared" si="329"/>
        <v>214</v>
      </c>
      <c r="I590" s="1">
        <f t="shared" si="324"/>
        <v>27</v>
      </c>
      <c r="J590" s="5"/>
      <c r="K590" s="6">
        <f t="shared" si="332"/>
        <v>233</v>
      </c>
      <c r="L590" s="1">
        <f t="shared" si="325"/>
        <v>28</v>
      </c>
      <c r="M590" s="5"/>
      <c r="O590" s="6">
        <f t="shared" si="330"/>
        <v>342</v>
      </c>
      <c r="P590" s="1">
        <f t="shared" si="326"/>
        <v>27</v>
      </c>
      <c r="Q590" s="10"/>
      <c r="R590" s="6">
        <f t="shared" si="333"/>
        <v>357</v>
      </c>
      <c r="S590" s="1">
        <f t="shared" si="327"/>
        <v>28</v>
      </c>
      <c r="T590" s="10"/>
    </row>
    <row r="591" spans="1:20" ht="13" x14ac:dyDescent="0.15">
      <c r="A591" s="5">
        <f t="shared" si="328"/>
        <v>85</v>
      </c>
      <c r="B591" s="1">
        <f t="shared" si="322"/>
        <v>29</v>
      </c>
      <c r="C591" s="10"/>
      <c r="D591" s="5">
        <f t="shared" si="331"/>
        <v>106</v>
      </c>
      <c r="E591" s="1">
        <f t="shared" si="323"/>
        <v>30</v>
      </c>
      <c r="F591" s="10"/>
      <c r="H591" s="6">
        <f t="shared" si="329"/>
        <v>213</v>
      </c>
      <c r="I591" s="1">
        <f t="shared" si="324"/>
        <v>29</v>
      </c>
      <c r="J591" s="5"/>
      <c r="K591" s="6">
        <f t="shared" si="332"/>
        <v>234</v>
      </c>
      <c r="L591" s="1">
        <f t="shared" si="325"/>
        <v>30</v>
      </c>
      <c r="M591" s="5"/>
      <c r="O591" s="6">
        <f t="shared" si="330"/>
        <v>341</v>
      </c>
      <c r="P591" s="1">
        <f t="shared" si="326"/>
        <v>29</v>
      </c>
      <c r="Q591" s="10"/>
      <c r="R591" s="6">
        <f t="shared" si="333"/>
        <v>358</v>
      </c>
      <c r="S591" s="1">
        <f t="shared" si="327"/>
        <v>30</v>
      </c>
      <c r="T591" s="10"/>
    </row>
    <row r="592" spans="1:20" ht="13" x14ac:dyDescent="0.15">
      <c r="A592" s="1">
        <f>A594+1</f>
        <v>84</v>
      </c>
      <c r="B592" s="1">
        <f t="shared" si="322"/>
        <v>31</v>
      </c>
      <c r="C592" s="10"/>
      <c r="D592" s="5">
        <f t="shared" si="331"/>
        <v>107</v>
      </c>
      <c r="E592" s="1">
        <f t="shared" si="323"/>
        <v>32</v>
      </c>
      <c r="F592" s="10"/>
      <c r="H592" s="3">
        <f>H594+1</f>
        <v>212</v>
      </c>
      <c r="I592" s="1">
        <f t="shared" si="324"/>
        <v>31</v>
      </c>
      <c r="J592" s="5"/>
      <c r="K592" s="6">
        <f t="shared" si="332"/>
        <v>235</v>
      </c>
      <c r="L592" s="1">
        <f t="shared" si="325"/>
        <v>32</v>
      </c>
      <c r="M592" s="5"/>
      <c r="O592" s="6">
        <f>O594+1</f>
        <v>340</v>
      </c>
      <c r="P592" s="1">
        <f t="shared" si="326"/>
        <v>31</v>
      </c>
      <c r="Q592" s="10"/>
      <c r="R592" s="6">
        <f t="shared" si="333"/>
        <v>359</v>
      </c>
      <c r="S592" s="1">
        <f t="shared" si="327"/>
        <v>32</v>
      </c>
      <c r="T592" s="10"/>
    </row>
    <row r="593" spans="1:20" ht="13" x14ac:dyDescent="0.15">
      <c r="A593" s="9"/>
      <c r="B593" s="1">
        <f t="shared" si="322"/>
        <v>33</v>
      </c>
      <c r="C593" s="2" t="s">
        <v>7</v>
      </c>
      <c r="D593" s="9"/>
      <c r="E593" s="1">
        <f t="shared" si="323"/>
        <v>34</v>
      </c>
      <c r="F593" s="2" t="s">
        <v>7</v>
      </c>
      <c r="H593" s="4"/>
      <c r="I593" s="1">
        <f t="shared" si="324"/>
        <v>33</v>
      </c>
      <c r="J593" s="1" t="s">
        <v>7</v>
      </c>
      <c r="K593" s="4"/>
      <c r="L593" s="1">
        <f t="shared" si="325"/>
        <v>34</v>
      </c>
      <c r="M593" s="1" t="s">
        <v>7</v>
      </c>
      <c r="O593" s="9"/>
      <c r="P593" s="1">
        <f t="shared" si="326"/>
        <v>33</v>
      </c>
      <c r="Q593" s="2" t="s">
        <v>7</v>
      </c>
      <c r="R593" s="9"/>
      <c r="S593" s="1">
        <f t="shared" si="327"/>
        <v>34</v>
      </c>
      <c r="T593" s="2" t="s">
        <v>7</v>
      </c>
    </row>
    <row r="594" spans="1:20" ht="13" x14ac:dyDescent="0.15">
      <c r="A594" s="5">
        <f t="shared" ref="A594:A602" si="334">A595+1</f>
        <v>83</v>
      </c>
      <c r="B594" s="1">
        <f t="shared" si="322"/>
        <v>35</v>
      </c>
      <c r="C594" s="10"/>
      <c r="D594" s="5">
        <f>D592+1</f>
        <v>108</v>
      </c>
      <c r="E594" s="1">
        <f t="shared" si="323"/>
        <v>36</v>
      </c>
      <c r="F594" s="10"/>
      <c r="H594" s="6">
        <f t="shared" ref="H594:H602" si="335">H595+1</f>
        <v>211</v>
      </c>
      <c r="I594" s="1">
        <f t="shared" si="324"/>
        <v>35</v>
      </c>
      <c r="J594" s="5"/>
      <c r="K594" s="3">
        <f>K592+1</f>
        <v>236</v>
      </c>
      <c r="L594" s="1">
        <f t="shared" si="325"/>
        <v>36</v>
      </c>
      <c r="M594" s="5"/>
      <c r="O594" s="7">
        <f t="shared" ref="O594:O602" si="336">O595+1</f>
        <v>339</v>
      </c>
      <c r="P594" s="1">
        <f t="shared" si="326"/>
        <v>35</v>
      </c>
      <c r="Q594" s="10"/>
      <c r="R594" s="6">
        <f>R592+1</f>
        <v>360</v>
      </c>
      <c r="S594" s="1">
        <f t="shared" si="327"/>
        <v>36</v>
      </c>
      <c r="T594" s="10"/>
    </row>
    <row r="595" spans="1:20" ht="13" x14ac:dyDescent="0.15">
      <c r="A595" s="5">
        <f t="shared" si="334"/>
        <v>82</v>
      </c>
      <c r="B595" s="1">
        <f t="shared" si="322"/>
        <v>37</v>
      </c>
      <c r="C595" s="10"/>
      <c r="D595" s="5">
        <f t="shared" ref="D595:D603" si="337">D594+1</f>
        <v>109</v>
      </c>
      <c r="E595" s="1">
        <f t="shared" si="323"/>
        <v>38</v>
      </c>
      <c r="F595" s="10"/>
      <c r="H595" s="6">
        <f t="shared" si="335"/>
        <v>210</v>
      </c>
      <c r="I595" s="1">
        <f t="shared" si="324"/>
        <v>37</v>
      </c>
      <c r="J595" s="5"/>
      <c r="K595" s="6">
        <f t="shared" ref="K595:K603" si="338">K594+1</f>
        <v>237</v>
      </c>
      <c r="L595" s="1">
        <f t="shared" si="325"/>
        <v>38</v>
      </c>
      <c r="M595" s="5"/>
      <c r="O595" s="7">
        <f t="shared" si="336"/>
        <v>338</v>
      </c>
      <c r="P595" s="1">
        <f t="shared" si="326"/>
        <v>37</v>
      </c>
      <c r="Q595" s="10"/>
      <c r="R595" s="6">
        <f t="shared" ref="R595:R603" si="339">R594+1</f>
        <v>361</v>
      </c>
      <c r="S595" s="1">
        <f t="shared" si="327"/>
        <v>38</v>
      </c>
      <c r="T595" s="10"/>
    </row>
    <row r="596" spans="1:20" ht="13" x14ac:dyDescent="0.15">
      <c r="A596" s="5">
        <f t="shared" si="334"/>
        <v>81</v>
      </c>
      <c r="B596" s="1">
        <f t="shared" si="322"/>
        <v>39</v>
      </c>
      <c r="C596" s="10"/>
      <c r="D596" s="5">
        <f t="shared" si="337"/>
        <v>110</v>
      </c>
      <c r="E596" s="1">
        <f t="shared" si="323"/>
        <v>40</v>
      </c>
      <c r="F596" s="10"/>
      <c r="H596" s="6">
        <f t="shared" si="335"/>
        <v>209</v>
      </c>
      <c r="I596" s="1">
        <f t="shared" si="324"/>
        <v>39</v>
      </c>
      <c r="J596" s="5"/>
      <c r="K596" s="6">
        <f t="shared" si="338"/>
        <v>238</v>
      </c>
      <c r="L596" s="1">
        <f t="shared" si="325"/>
        <v>40</v>
      </c>
      <c r="M596" s="5"/>
      <c r="O596" s="7">
        <f t="shared" si="336"/>
        <v>337</v>
      </c>
      <c r="P596" s="1">
        <f t="shared" si="326"/>
        <v>39</v>
      </c>
      <c r="Q596" s="10"/>
      <c r="R596" s="6">
        <f t="shared" si="339"/>
        <v>362</v>
      </c>
      <c r="S596" s="1">
        <f t="shared" si="327"/>
        <v>40</v>
      </c>
      <c r="T596" s="10"/>
    </row>
    <row r="597" spans="1:20" ht="13" x14ac:dyDescent="0.15">
      <c r="A597" s="5">
        <f t="shared" si="334"/>
        <v>80</v>
      </c>
      <c r="B597" s="1">
        <f t="shared" si="322"/>
        <v>41</v>
      </c>
      <c r="C597" s="10"/>
      <c r="D597" s="5">
        <f t="shared" si="337"/>
        <v>111</v>
      </c>
      <c r="E597" s="1">
        <f t="shared" si="323"/>
        <v>42</v>
      </c>
      <c r="F597" s="10"/>
      <c r="H597" s="6">
        <f t="shared" si="335"/>
        <v>208</v>
      </c>
      <c r="I597" s="1">
        <f t="shared" si="324"/>
        <v>41</v>
      </c>
      <c r="J597" s="5"/>
      <c r="K597" s="6">
        <f t="shared" si="338"/>
        <v>239</v>
      </c>
      <c r="L597" s="1">
        <f t="shared" si="325"/>
        <v>42</v>
      </c>
      <c r="M597" s="5"/>
      <c r="O597" s="7">
        <f t="shared" si="336"/>
        <v>336</v>
      </c>
      <c r="P597" s="1">
        <f t="shared" si="326"/>
        <v>41</v>
      </c>
      <c r="Q597" s="10"/>
      <c r="R597" s="6">
        <f t="shared" si="339"/>
        <v>363</v>
      </c>
      <c r="S597" s="1">
        <f t="shared" si="327"/>
        <v>42</v>
      </c>
      <c r="T597" s="10"/>
    </row>
    <row r="598" spans="1:20" ht="13" x14ac:dyDescent="0.15">
      <c r="A598" s="5">
        <f t="shared" si="334"/>
        <v>79</v>
      </c>
      <c r="B598" s="1">
        <f t="shared" si="322"/>
        <v>43</v>
      </c>
      <c r="C598" s="10"/>
      <c r="D598" s="5">
        <f t="shared" si="337"/>
        <v>112</v>
      </c>
      <c r="E598" s="1">
        <f t="shared" si="323"/>
        <v>44</v>
      </c>
      <c r="F598" s="10"/>
      <c r="H598" s="6">
        <f t="shared" si="335"/>
        <v>207</v>
      </c>
      <c r="I598" s="1">
        <f t="shared" si="324"/>
        <v>43</v>
      </c>
      <c r="J598" s="5"/>
      <c r="K598" s="6">
        <f t="shared" si="338"/>
        <v>240</v>
      </c>
      <c r="L598" s="1">
        <f t="shared" si="325"/>
        <v>44</v>
      </c>
      <c r="M598" s="5"/>
      <c r="O598" s="7">
        <f t="shared" si="336"/>
        <v>335</v>
      </c>
      <c r="P598" s="1">
        <f t="shared" si="326"/>
        <v>43</v>
      </c>
      <c r="Q598" s="10"/>
      <c r="R598" s="6">
        <f t="shared" si="339"/>
        <v>364</v>
      </c>
      <c r="S598" s="1">
        <f t="shared" si="327"/>
        <v>44</v>
      </c>
      <c r="T598" s="10"/>
    </row>
    <row r="599" spans="1:20" ht="13" x14ac:dyDescent="0.15">
      <c r="A599" s="5">
        <f t="shared" si="334"/>
        <v>78</v>
      </c>
      <c r="B599" s="1">
        <f t="shared" si="322"/>
        <v>45</v>
      </c>
      <c r="C599" s="10"/>
      <c r="D599" s="5">
        <f t="shared" si="337"/>
        <v>113</v>
      </c>
      <c r="E599" s="1">
        <f t="shared" si="323"/>
        <v>46</v>
      </c>
      <c r="F599" s="10"/>
      <c r="H599" s="6">
        <f t="shared" si="335"/>
        <v>206</v>
      </c>
      <c r="I599" s="1">
        <f t="shared" si="324"/>
        <v>45</v>
      </c>
      <c r="J599" s="5"/>
      <c r="K599" s="6">
        <f t="shared" si="338"/>
        <v>241</v>
      </c>
      <c r="L599" s="1">
        <f t="shared" si="325"/>
        <v>46</v>
      </c>
      <c r="M599" s="5"/>
      <c r="O599" s="7">
        <f t="shared" si="336"/>
        <v>334</v>
      </c>
      <c r="P599" s="1">
        <f t="shared" si="326"/>
        <v>45</v>
      </c>
      <c r="Q599" s="10"/>
      <c r="R599" s="6">
        <f t="shared" si="339"/>
        <v>365</v>
      </c>
      <c r="S599" s="1">
        <f t="shared" si="327"/>
        <v>46</v>
      </c>
      <c r="T599" s="10"/>
    </row>
    <row r="600" spans="1:20" ht="13" x14ac:dyDescent="0.15">
      <c r="A600" s="5">
        <f t="shared" si="334"/>
        <v>77</v>
      </c>
      <c r="B600" s="1">
        <f t="shared" si="322"/>
        <v>47</v>
      </c>
      <c r="C600" s="10"/>
      <c r="D600" s="5">
        <f t="shared" si="337"/>
        <v>114</v>
      </c>
      <c r="E600" s="1">
        <f t="shared" si="323"/>
        <v>48</v>
      </c>
      <c r="F600" s="10"/>
      <c r="H600" s="6">
        <f t="shared" si="335"/>
        <v>205</v>
      </c>
      <c r="I600" s="1">
        <f t="shared" si="324"/>
        <v>47</v>
      </c>
      <c r="J600" s="5"/>
      <c r="K600" s="6">
        <f t="shared" si="338"/>
        <v>242</v>
      </c>
      <c r="L600" s="1">
        <f t="shared" si="325"/>
        <v>48</v>
      </c>
      <c r="M600" s="5"/>
      <c r="O600" s="7">
        <f t="shared" si="336"/>
        <v>333</v>
      </c>
      <c r="P600" s="1">
        <f t="shared" si="326"/>
        <v>47</v>
      </c>
      <c r="Q600" s="10"/>
      <c r="R600" s="6">
        <f t="shared" si="339"/>
        <v>366</v>
      </c>
      <c r="S600" s="1">
        <f t="shared" si="327"/>
        <v>48</v>
      </c>
      <c r="T600" s="10"/>
    </row>
    <row r="601" spans="1:20" ht="13" x14ac:dyDescent="0.15">
      <c r="A601" s="5">
        <f t="shared" si="334"/>
        <v>76</v>
      </c>
      <c r="B601" s="1">
        <f t="shared" si="322"/>
        <v>49</v>
      </c>
      <c r="C601" s="10"/>
      <c r="D601" s="5">
        <f t="shared" si="337"/>
        <v>115</v>
      </c>
      <c r="E601" s="1">
        <f t="shared" si="323"/>
        <v>50</v>
      </c>
      <c r="F601" s="10"/>
      <c r="H601" s="6">
        <f t="shared" si="335"/>
        <v>204</v>
      </c>
      <c r="I601" s="1">
        <f t="shared" si="324"/>
        <v>49</v>
      </c>
      <c r="J601" s="5"/>
      <c r="K601" s="6">
        <f t="shared" si="338"/>
        <v>243</v>
      </c>
      <c r="L601" s="1">
        <f t="shared" si="325"/>
        <v>50</v>
      </c>
      <c r="M601" s="5"/>
      <c r="O601" s="7">
        <f t="shared" si="336"/>
        <v>332</v>
      </c>
      <c r="P601" s="1">
        <f t="shared" si="326"/>
        <v>49</v>
      </c>
      <c r="Q601" s="10"/>
      <c r="R601" s="6">
        <f t="shared" si="339"/>
        <v>367</v>
      </c>
      <c r="S601" s="1">
        <f t="shared" si="327"/>
        <v>50</v>
      </c>
      <c r="T601" s="10"/>
    </row>
    <row r="602" spans="1:20" ht="13" x14ac:dyDescent="0.15">
      <c r="A602" s="5">
        <f t="shared" si="334"/>
        <v>75</v>
      </c>
      <c r="B602" s="1">
        <f t="shared" si="322"/>
        <v>51</v>
      </c>
      <c r="C602" s="10"/>
      <c r="D602" s="5">
        <f t="shared" si="337"/>
        <v>116</v>
      </c>
      <c r="E602" s="1">
        <f t="shared" si="323"/>
        <v>52</v>
      </c>
      <c r="F602" s="10"/>
      <c r="H602" s="6">
        <f t="shared" si="335"/>
        <v>203</v>
      </c>
      <c r="I602" s="1">
        <f t="shared" si="324"/>
        <v>51</v>
      </c>
      <c r="J602" s="5"/>
      <c r="K602" s="6">
        <f t="shared" si="338"/>
        <v>244</v>
      </c>
      <c r="L602" s="1">
        <f t="shared" si="325"/>
        <v>52</v>
      </c>
      <c r="M602" s="5"/>
      <c r="O602" s="7">
        <f t="shared" si="336"/>
        <v>331</v>
      </c>
      <c r="P602" s="1">
        <f t="shared" si="326"/>
        <v>51</v>
      </c>
      <c r="Q602" s="10"/>
      <c r="R602" s="6">
        <f t="shared" si="339"/>
        <v>368</v>
      </c>
      <c r="S602" s="1">
        <f t="shared" si="327"/>
        <v>52</v>
      </c>
      <c r="T602" s="10"/>
    </row>
    <row r="603" spans="1:20" ht="13" x14ac:dyDescent="0.15">
      <c r="A603" s="1">
        <f>A605+1</f>
        <v>74</v>
      </c>
      <c r="B603" s="1">
        <f t="shared" si="322"/>
        <v>53</v>
      </c>
      <c r="C603" s="10"/>
      <c r="D603" s="5">
        <f t="shared" si="337"/>
        <v>117</v>
      </c>
      <c r="E603" s="1">
        <f t="shared" si="323"/>
        <v>54</v>
      </c>
      <c r="F603" s="10"/>
      <c r="H603" s="3">
        <f>H605+1</f>
        <v>202</v>
      </c>
      <c r="I603" s="1">
        <f t="shared" si="324"/>
        <v>53</v>
      </c>
      <c r="J603" s="5"/>
      <c r="K603" s="6">
        <f t="shared" si="338"/>
        <v>245</v>
      </c>
      <c r="L603" s="1">
        <f t="shared" si="325"/>
        <v>54</v>
      </c>
      <c r="M603" s="5"/>
      <c r="O603" s="7">
        <f>O605+1</f>
        <v>330</v>
      </c>
      <c r="P603" s="1">
        <f t="shared" si="326"/>
        <v>53</v>
      </c>
      <c r="Q603" s="10"/>
      <c r="R603" s="6">
        <f t="shared" si="339"/>
        <v>369</v>
      </c>
      <c r="S603" s="1">
        <f t="shared" si="327"/>
        <v>54</v>
      </c>
      <c r="T603" s="10"/>
    </row>
    <row r="604" spans="1:20" ht="13" x14ac:dyDescent="0.15">
      <c r="A604" s="9"/>
      <c r="B604" s="1">
        <f t="shared" si="322"/>
        <v>55</v>
      </c>
      <c r="C604" s="2" t="s">
        <v>7</v>
      </c>
      <c r="D604" s="9"/>
      <c r="E604" s="1">
        <f t="shared" si="323"/>
        <v>56</v>
      </c>
      <c r="F604" s="2" t="s">
        <v>7</v>
      </c>
      <c r="H604" s="4"/>
      <c r="I604" s="1">
        <f t="shared" si="324"/>
        <v>55</v>
      </c>
      <c r="J604" s="1" t="s">
        <v>7</v>
      </c>
      <c r="K604" s="4"/>
      <c r="L604" s="1">
        <f t="shared" si="325"/>
        <v>56</v>
      </c>
      <c r="M604" s="1" t="s">
        <v>7</v>
      </c>
      <c r="O604" s="9"/>
      <c r="P604" s="1">
        <f t="shared" si="326"/>
        <v>55</v>
      </c>
      <c r="Q604" s="2" t="s">
        <v>7</v>
      </c>
      <c r="R604" s="9"/>
      <c r="S604" s="1">
        <f t="shared" si="327"/>
        <v>56</v>
      </c>
      <c r="T604" s="2" t="s">
        <v>7</v>
      </c>
    </row>
    <row r="605" spans="1:20" ht="13" x14ac:dyDescent="0.15">
      <c r="A605" s="5">
        <f t="shared" ref="A605:A613" si="340">A606+1</f>
        <v>73</v>
      </c>
      <c r="B605" s="1">
        <f t="shared" si="322"/>
        <v>57</v>
      </c>
      <c r="C605" s="10"/>
      <c r="D605" s="5">
        <f>D603+1</f>
        <v>118</v>
      </c>
      <c r="E605" s="1">
        <f t="shared" si="323"/>
        <v>58</v>
      </c>
      <c r="F605" s="10"/>
      <c r="H605" s="6">
        <f t="shared" ref="H605:H613" si="341">H606+1</f>
        <v>201</v>
      </c>
      <c r="I605" s="1">
        <f t="shared" si="324"/>
        <v>57</v>
      </c>
      <c r="J605" s="5"/>
      <c r="K605" s="3">
        <f>K603+1</f>
        <v>246</v>
      </c>
      <c r="L605" s="1">
        <f t="shared" si="325"/>
        <v>58</v>
      </c>
      <c r="M605" s="5"/>
      <c r="O605" s="6">
        <f t="shared" ref="O605:O613" si="342">O606+1</f>
        <v>329</v>
      </c>
      <c r="P605" s="1">
        <f t="shared" si="326"/>
        <v>57</v>
      </c>
      <c r="Q605" s="10"/>
      <c r="R605" s="6">
        <f>R603+1</f>
        <v>370</v>
      </c>
      <c r="S605" s="1">
        <f t="shared" si="327"/>
        <v>58</v>
      </c>
      <c r="T605" s="10"/>
    </row>
    <row r="606" spans="1:20" ht="13" x14ac:dyDescent="0.15">
      <c r="A606" s="5">
        <f t="shared" si="340"/>
        <v>72</v>
      </c>
      <c r="B606" s="1">
        <f t="shared" si="322"/>
        <v>59</v>
      </c>
      <c r="C606" s="10"/>
      <c r="D606" s="5">
        <f t="shared" ref="D606:D614" si="343">D605+1</f>
        <v>119</v>
      </c>
      <c r="E606" s="1">
        <f t="shared" si="323"/>
        <v>60</v>
      </c>
      <c r="F606" s="10"/>
      <c r="H606" s="6">
        <f t="shared" si="341"/>
        <v>200</v>
      </c>
      <c r="I606" s="1">
        <f t="shared" si="324"/>
        <v>59</v>
      </c>
      <c r="J606" s="5"/>
      <c r="K606" s="6">
        <f t="shared" ref="K606:K614" si="344">K605+1</f>
        <v>247</v>
      </c>
      <c r="L606" s="1">
        <f t="shared" si="325"/>
        <v>60</v>
      </c>
      <c r="M606" s="5"/>
      <c r="O606" s="6">
        <f t="shared" si="342"/>
        <v>328</v>
      </c>
      <c r="P606" s="1">
        <f t="shared" si="326"/>
        <v>59</v>
      </c>
      <c r="Q606" s="10"/>
      <c r="R606" s="6">
        <f t="shared" ref="R606:R614" si="345">R605+1</f>
        <v>371</v>
      </c>
      <c r="S606" s="1">
        <f t="shared" si="327"/>
        <v>60</v>
      </c>
      <c r="T606" s="10"/>
    </row>
    <row r="607" spans="1:20" ht="13" x14ac:dyDescent="0.15">
      <c r="A607" s="5">
        <f t="shared" si="340"/>
        <v>71</v>
      </c>
      <c r="B607" s="1">
        <f t="shared" si="322"/>
        <v>61</v>
      </c>
      <c r="C607" s="10"/>
      <c r="D607" s="5">
        <f t="shared" si="343"/>
        <v>120</v>
      </c>
      <c r="E607" s="1">
        <f t="shared" si="323"/>
        <v>62</v>
      </c>
      <c r="F607" s="10"/>
      <c r="H607" s="6">
        <f t="shared" si="341"/>
        <v>199</v>
      </c>
      <c r="I607" s="1">
        <f t="shared" si="324"/>
        <v>61</v>
      </c>
      <c r="J607" s="5"/>
      <c r="K607" s="6">
        <f t="shared" si="344"/>
        <v>248</v>
      </c>
      <c r="L607" s="1">
        <f t="shared" si="325"/>
        <v>62</v>
      </c>
      <c r="M607" s="5"/>
      <c r="O607" s="6">
        <f t="shared" si="342"/>
        <v>327</v>
      </c>
      <c r="P607" s="1">
        <f t="shared" si="326"/>
        <v>61</v>
      </c>
      <c r="Q607" s="10"/>
      <c r="R607" s="6">
        <f t="shared" si="345"/>
        <v>372</v>
      </c>
      <c r="S607" s="1">
        <f t="shared" si="327"/>
        <v>62</v>
      </c>
      <c r="T607" s="10"/>
    </row>
    <row r="608" spans="1:20" ht="13" x14ac:dyDescent="0.15">
      <c r="A608" s="5">
        <f t="shared" si="340"/>
        <v>70</v>
      </c>
      <c r="B608" s="1">
        <f t="shared" si="322"/>
        <v>63</v>
      </c>
      <c r="C608" s="10"/>
      <c r="D608" s="5">
        <f t="shared" si="343"/>
        <v>121</v>
      </c>
      <c r="E608" s="1">
        <f t="shared" si="323"/>
        <v>64</v>
      </c>
      <c r="F608" s="10"/>
      <c r="H608" s="6">
        <f t="shared" si="341"/>
        <v>198</v>
      </c>
      <c r="I608" s="1">
        <f t="shared" si="324"/>
        <v>63</v>
      </c>
      <c r="J608" s="5"/>
      <c r="K608" s="6">
        <f t="shared" si="344"/>
        <v>249</v>
      </c>
      <c r="L608" s="1">
        <f t="shared" si="325"/>
        <v>64</v>
      </c>
      <c r="M608" s="5"/>
      <c r="O608" s="6">
        <f t="shared" si="342"/>
        <v>326</v>
      </c>
      <c r="P608" s="1">
        <f t="shared" si="326"/>
        <v>63</v>
      </c>
      <c r="Q608" s="10"/>
      <c r="R608" s="6">
        <f t="shared" si="345"/>
        <v>373</v>
      </c>
      <c r="S608" s="1">
        <f t="shared" si="327"/>
        <v>64</v>
      </c>
      <c r="T608" s="10"/>
    </row>
    <row r="609" spans="1:20" ht="13" x14ac:dyDescent="0.15">
      <c r="A609" s="5">
        <f t="shared" si="340"/>
        <v>69</v>
      </c>
      <c r="B609" s="1">
        <f t="shared" si="322"/>
        <v>65</v>
      </c>
      <c r="C609" s="10"/>
      <c r="D609" s="5">
        <f t="shared" si="343"/>
        <v>122</v>
      </c>
      <c r="E609" s="1">
        <f t="shared" si="323"/>
        <v>66</v>
      </c>
      <c r="F609" s="10"/>
      <c r="H609" s="6">
        <f t="shared" si="341"/>
        <v>197</v>
      </c>
      <c r="I609" s="1">
        <f t="shared" si="324"/>
        <v>65</v>
      </c>
      <c r="J609" s="5"/>
      <c r="K609" s="6">
        <f t="shared" si="344"/>
        <v>250</v>
      </c>
      <c r="L609" s="1">
        <f t="shared" si="325"/>
        <v>66</v>
      </c>
      <c r="M609" s="5"/>
      <c r="O609" s="6">
        <f t="shared" si="342"/>
        <v>325</v>
      </c>
      <c r="P609" s="1">
        <f t="shared" si="326"/>
        <v>65</v>
      </c>
      <c r="Q609" s="10"/>
      <c r="R609" s="6">
        <f t="shared" si="345"/>
        <v>374</v>
      </c>
      <c r="S609" s="1">
        <f t="shared" si="327"/>
        <v>66</v>
      </c>
      <c r="T609" s="10"/>
    </row>
    <row r="610" spans="1:20" ht="13" x14ac:dyDescent="0.15">
      <c r="A610" s="5">
        <f t="shared" si="340"/>
        <v>68</v>
      </c>
      <c r="B610" s="1">
        <f t="shared" si="322"/>
        <v>67</v>
      </c>
      <c r="C610" s="10"/>
      <c r="D610" s="5">
        <f t="shared" si="343"/>
        <v>123</v>
      </c>
      <c r="E610" s="1">
        <f t="shared" si="323"/>
        <v>68</v>
      </c>
      <c r="F610" s="10"/>
      <c r="H610" s="6">
        <f t="shared" si="341"/>
        <v>196</v>
      </c>
      <c r="I610" s="1">
        <f t="shared" si="324"/>
        <v>67</v>
      </c>
      <c r="J610" s="5"/>
      <c r="K610" s="6">
        <f t="shared" si="344"/>
        <v>251</v>
      </c>
      <c r="L610" s="1">
        <f t="shared" si="325"/>
        <v>68</v>
      </c>
      <c r="M610" s="5"/>
      <c r="O610" s="6">
        <f t="shared" si="342"/>
        <v>324</v>
      </c>
      <c r="P610" s="1">
        <f t="shared" si="326"/>
        <v>67</v>
      </c>
      <c r="Q610" s="10"/>
      <c r="R610" s="6">
        <f t="shared" si="345"/>
        <v>375</v>
      </c>
      <c r="S610" s="1">
        <f t="shared" si="327"/>
        <v>68</v>
      </c>
      <c r="T610" s="10"/>
    </row>
    <row r="611" spans="1:20" ht="13" x14ac:dyDescent="0.15">
      <c r="A611" s="5">
        <f t="shared" si="340"/>
        <v>67</v>
      </c>
      <c r="B611" s="1">
        <f t="shared" si="322"/>
        <v>69</v>
      </c>
      <c r="C611" s="10"/>
      <c r="D611" s="5">
        <f t="shared" si="343"/>
        <v>124</v>
      </c>
      <c r="E611" s="1">
        <f t="shared" si="323"/>
        <v>70</v>
      </c>
      <c r="F611" s="10"/>
      <c r="H611" s="6">
        <f t="shared" si="341"/>
        <v>195</v>
      </c>
      <c r="I611" s="1">
        <f t="shared" si="324"/>
        <v>69</v>
      </c>
      <c r="J611" s="5"/>
      <c r="K611" s="6">
        <f t="shared" si="344"/>
        <v>252</v>
      </c>
      <c r="L611" s="1">
        <f t="shared" si="325"/>
        <v>70</v>
      </c>
      <c r="M611" s="5"/>
      <c r="O611" s="6">
        <f t="shared" si="342"/>
        <v>323</v>
      </c>
      <c r="P611" s="1">
        <f t="shared" si="326"/>
        <v>69</v>
      </c>
      <c r="Q611" s="10"/>
      <c r="R611" s="6">
        <f t="shared" si="345"/>
        <v>376</v>
      </c>
      <c r="S611" s="1">
        <f t="shared" si="327"/>
        <v>70</v>
      </c>
      <c r="T611" s="10"/>
    </row>
    <row r="612" spans="1:20" ht="13" x14ac:dyDescent="0.15">
      <c r="A612" s="5">
        <f t="shared" si="340"/>
        <v>66</v>
      </c>
      <c r="B612" s="1">
        <f t="shared" si="322"/>
        <v>71</v>
      </c>
      <c r="C612" s="10"/>
      <c r="D612" s="5">
        <f t="shared" si="343"/>
        <v>125</v>
      </c>
      <c r="E612" s="1">
        <f t="shared" si="323"/>
        <v>72</v>
      </c>
      <c r="F612" s="10"/>
      <c r="H612" s="6">
        <f t="shared" si="341"/>
        <v>194</v>
      </c>
      <c r="I612" s="1">
        <f t="shared" si="324"/>
        <v>71</v>
      </c>
      <c r="J612" s="5"/>
      <c r="K612" s="6">
        <f t="shared" si="344"/>
        <v>253</v>
      </c>
      <c r="L612" s="1">
        <f t="shared" si="325"/>
        <v>72</v>
      </c>
      <c r="M612" s="5"/>
      <c r="O612" s="6">
        <f t="shared" si="342"/>
        <v>322</v>
      </c>
      <c r="P612" s="1">
        <f t="shared" si="326"/>
        <v>71</v>
      </c>
      <c r="Q612" s="10"/>
      <c r="R612" s="6">
        <f t="shared" si="345"/>
        <v>377</v>
      </c>
      <c r="S612" s="1">
        <f t="shared" si="327"/>
        <v>72</v>
      </c>
      <c r="T612" s="10"/>
    </row>
    <row r="613" spans="1:20" ht="13" x14ac:dyDescent="0.15">
      <c r="A613" s="5">
        <f t="shared" si="340"/>
        <v>65</v>
      </c>
      <c r="B613" s="1">
        <f t="shared" si="322"/>
        <v>73</v>
      </c>
      <c r="C613" s="10"/>
      <c r="D613" s="5">
        <f t="shared" si="343"/>
        <v>126</v>
      </c>
      <c r="E613" s="1">
        <f t="shared" si="323"/>
        <v>74</v>
      </c>
      <c r="F613" s="10"/>
      <c r="H613" s="6">
        <f t="shared" si="341"/>
        <v>193</v>
      </c>
      <c r="I613" s="1">
        <f t="shared" si="324"/>
        <v>73</v>
      </c>
      <c r="J613" s="5"/>
      <c r="K613" s="6">
        <f t="shared" si="344"/>
        <v>254</v>
      </c>
      <c r="L613" s="1">
        <f t="shared" si="325"/>
        <v>74</v>
      </c>
      <c r="M613" s="5"/>
      <c r="O613" s="6">
        <f t="shared" si="342"/>
        <v>321</v>
      </c>
      <c r="P613" s="1">
        <f t="shared" si="326"/>
        <v>73</v>
      </c>
      <c r="Q613" s="10"/>
      <c r="R613" s="6">
        <f t="shared" si="345"/>
        <v>378</v>
      </c>
      <c r="S613" s="1">
        <f t="shared" si="327"/>
        <v>74</v>
      </c>
      <c r="T613" s="10"/>
    </row>
    <row r="614" spans="1:20" ht="13" x14ac:dyDescent="0.15">
      <c r="A614" s="1">
        <f>A616+1</f>
        <v>64</v>
      </c>
      <c r="B614" s="1">
        <f t="shared" si="322"/>
        <v>75</v>
      </c>
      <c r="C614" s="10"/>
      <c r="D614" s="5">
        <f t="shared" si="343"/>
        <v>127</v>
      </c>
      <c r="E614" s="1">
        <f t="shared" si="323"/>
        <v>76</v>
      </c>
      <c r="F614" s="10"/>
      <c r="H614" s="3">
        <f>H616+1</f>
        <v>192</v>
      </c>
      <c r="I614" s="1">
        <f t="shared" si="324"/>
        <v>75</v>
      </c>
      <c r="J614" s="5"/>
      <c r="K614" s="6">
        <f t="shared" si="344"/>
        <v>255</v>
      </c>
      <c r="L614" s="1">
        <f t="shared" si="325"/>
        <v>76</v>
      </c>
      <c r="M614" s="5"/>
      <c r="O614" s="6">
        <f>O616+1</f>
        <v>320</v>
      </c>
      <c r="P614" s="1">
        <f t="shared" si="326"/>
        <v>75</v>
      </c>
      <c r="Q614" s="10"/>
      <c r="R614" s="6">
        <f t="shared" si="345"/>
        <v>379</v>
      </c>
      <c r="S614" s="1">
        <f t="shared" si="327"/>
        <v>76</v>
      </c>
      <c r="T614" s="10"/>
    </row>
    <row r="615" spans="1:20" ht="13" x14ac:dyDescent="0.15">
      <c r="A615" s="9"/>
      <c r="B615" s="1">
        <f t="shared" si="322"/>
        <v>77</v>
      </c>
      <c r="C615" s="2" t="s">
        <v>7</v>
      </c>
      <c r="D615" s="9"/>
      <c r="E615" s="1">
        <f t="shared" si="323"/>
        <v>78</v>
      </c>
      <c r="F615" s="2" t="s">
        <v>7</v>
      </c>
      <c r="H615" s="4"/>
      <c r="I615" s="1">
        <f t="shared" si="324"/>
        <v>77</v>
      </c>
      <c r="J615" s="1" t="s">
        <v>7</v>
      </c>
      <c r="K615" s="4"/>
      <c r="L615" s="1">
        <f t="shared" si="325"/>
        <v>78</v>
      </c>
      <c r="M615" s="1" t="s">
        <v>7</v>
      </c>
      <c r="O615" s="9"/>
      <c r="P615" s="1">
        <f t="shared" si="326"/>
        <v>77</v>
      </c>
      <c r="Q615" s="2" t="s">
        <v>7</v>
      </c>
      <c r="R615" s="9"/>
      <c r="S615" s="1">
        <f t="shared" si="327"/>
        <v>78</v>
      </c>
      <c r="T615" s="2" t="s">
        <v>7</v>
      </c>
    </row>
    <row r="616" spans="1:20" ht="13" x14ac:dyDescent="0.15">
      <c r="A616" s="5">
        <f t="shared" ref="A616:A624" si="346">A617+1</f>
        <v>63</v>
      </c>
      <c r="B616" s="1">
        <f t="shared" si="322"/>
        <v>79</v>
      </c>
      <c r="C616" s="10"/>
      <c r="D616" s="2">
        <v>4</v>
      </c>
      <c r="E616" s="1">
        <f t="shared" si="323"/>
        <v>80</v>
      </c>
      <c r="F616" s="10"/>
      <c r="H616" s="6">
        <f t="shared" ref="H616:H624" si="347">H617+1</f>
        <v>191</v>
      </c>
      <c r="I616" s="1">
        <f t="shared" si="324"/>
        <v>79</v>
      </c>
      <c r="J616" s="5"/>
      <c r="K616" s="3">
        <f>D614+1</f>
        <v>128</v>
      </c>
      <c r="L616" s="1">
        <f t="shared" si="325"/>
        <v>80</v>
      </c>
      <c r="M616" s="5"/>
      <c r="O616" s="6">
        <f t="shared" ref="O616:O624" si="348">O617+1</f>
        <v>319</v>
      </c>
      <c r="P616" s="1">
        <f t="shared" si="326"/>
        <v>79</v>
      </c>
      <c r="Q616" s="10"/>
      <c r="R616" s="3">
        <f>K614+1</f>
        <v>256</v>
      </c>
      <c r="S616" s="1">
        <f t="shared" si="327"/>
        <v>80</v>
      </c>
      <c r="T616" s="10"/>
    </row>
    <row r="617" spans="1:20" ht="13" x14ac:dyDescent="0.15">
      <c r="A617" s="5">
        <f t="shared" si="346"/>
        <v>62</v>
      </c>
      <c r="B617" s="1">
        <f t="shared" si="322"/>
        <v>81</v>
      </c>
      <c r="C617" s="10"/>
      <c r="D617" s="5">
        <f t="shared" ref="D617:D625" si="349">D616+1</f>
        <v>5</v>
      </c>
      <c r="E617" s="1">
        <f t="shared" si="323"/>
        <v>82</v>
      </c>
      <c r="F617" s="10"/>
      <c r="H617" s="6">
        <f t="shared" si="347"/>
        <v>190</v>
      </c>
      <c r="I617" s="1">
        <f t="shared" si="324"/>
        <v>81</v>
      </c>
      <c r="J617" s="5"/>
      <c r="K617" s="6">
        <f t="shared" ref="K617:K625" si="350">K616+1</f>
        <v>129</v>
      </c>
      <c r="L617" s="1">
        <f t="shared" si="325"/>
        <v>82</v>
      </c>
      <c r="M617" s="5"/>
      <c r="O617" s="6">
        <f t="shared" si="348"/>
        <v>318</v>
      </c>
      <c r="P617" s="1">
        <f t="shared" si="326"/>
        <v>81</v>
      </c>
      <c r="Q617" s="10"/>
      <c r="R617" s="3">
        <f t="shared" ref="R617:R625" si="351">R616+1</f>
        <v>257</v>
      </c>
      <c r="S617" s="1">
        <f t="shared" si="327"/>
        <v>82</v>
      </c>
      <c r="T617" s="10"/>
    </row>
    <row r="618" spans="1:20" ht="13" x14ac:dyDescent="0.15">
      <c r="A618" s="5">
        <f t="shared" si="346"/>
        <v>61</v>
      </c>
      <c r="B618" s="1">
        <f t="shared" si="322"/>
        <v>83</v>
      </c>
      <c r="C618" s="10"/>
      <c r="D618" s="5">
        <f t="shared" si="349"/>
        <v>6</v>
      </c>
      <c r="E618" s="1">
        <f t="shared" si="323"/>
        <v>84</v>
      </c>
      <c r="F618" s="10"/>
      <c r="H618" s="6">
        <f t="shared" si="347"/>
        <v>189</v>
      </c>
      <c r="I618" s="1">
        <f t="shared" si="324"/>
        <v>83</v>
      </c>
      <c r="J618" s="5"/>
      <c r="K618" s="6">
        <f t="shared" si="350"/>
        <v>130</v>
      </c>
      <c r="L618" s="1">
        <f t="shared" si="325"/>
        <v>84</v>
      </c>
      <c r="M618" s="5"/>
      <c r="O618" s="6">
        <f t="shared" si="348"/>
        <v>317</v>
      </c>
      <c r="P618" s="1">
        <f t="shared" si="326"/>
        <v>83</v>
      </c>
      <c r="Q618" s="10"/>
      <c r="R618" s="3">
        <f t="shared" si="351"/>
        <v>258</v>
      </c>
      <c r="S618" s="1">
        <f t="shared" si="327"/>
        <v>84</v>
      </c>
      <c r="T618" s="10"/>
    </row>
    <row r="619" spans="1:20" ht="13" x14ac:dyDescent="0.15">
      <c r="A619" s="5">
        <f t="shared" si="346"/>
        <v>60</v>
      </c>
      <c r="B619" s="1">
        <f t="shared" si="322"/>
        <v>85</v>
      </c>
      <c r="C619" s="10"/>
      <c r="D619" s="5">
        <f t="shared" si="349"/>
        <v>7</v>
      </c>
      <c r="E619" s="1">
        <f t="shared" si="323"/>
        <v>86</v>
      </c>
      <c r="F619" s="10"/>
      <c r="H619" s="6">
        <f t="shared" si="347"/>
        <v>188</v>
      </c>
      <c r="I619" s="1">
        <f t="shared" si="324"/>
        <v>85</v>
      </c>
      <c r="J619" s="5"/>
      <c r="K619" s="6">
        <f t="shared" si="350"/>
        <v>131</v>
      </c>
      <c r="L619" s="1">
        <f t="shared" si="325"/>
        <v>86</v>
      </c>
      <c r="M619" s="5"/>
      <c r="O619" s="6">
        <f t="shared" si="348"/>
        <v>316</v>
      </c>
      <c r="P619" s="1">
        <f t="shared" si="326"/>
        <v>85</v>
      </c>
      <c r="Q619" s="10"/>
      <c r="R619" s="3">
        <f t="shared" si="351"/>
        <v>259</v>
      </c>
      <c r="S619" s="1">
        <f t="shared" si="327"/>
        <v>86</v>
      </c>
      <c r="T619" s="10"/>
    </row>
    <row r="620" spans="1:20" ht="13" x14ac:dyDescent="0.15">
      <c r="A620" s="5">
        <f t="shared" si="346"/>
        <v>59</v>
      </c>
      <c r="B620" s="1">
        <f t="shared" si="322"/>
        <v>87</v>
      </c>
      <c r="C620" s="10"/>
      <c r="D620" s="5">
        <f t="shared" si="349"/>
        <v>8</v>
      </c>
      <c r="E620" s="1">
        <f t="shared" si="323"/>
        <v>88</v>
      </c>
      <c r="F620" s="10"/>
      <c r="H620" s="6">
        <f t="shared" si="347"/>
        <v>187</v>
      </c>
      <c r="I620" s="1">
        <f t="shared" si="324"/>
        <v>87</v>
      </c>
      <c r="J620" s="5"/>
      <c r="K620" s="6">
        <f t="shared" si="350"/>
        <v>132</v>
      </c>
      <c r="L620" s="1">
        <f t="shared" si="325"/>
        <v>88</v>
      </c>
      <c r="M620" s="5"/>
      <c r="O620" s="6">
        <f t="shared" si="348"/>
        <v>315</v>
      </c>
      <c r="P620" s="1">
        <f t="shared" si="326"/>
        <v>87</v>
      </c>
      <c r="Q620" s="10"/>
      <c r="R620" s="3">
        <f t="shared" si="351"/>
        <v>260</v>
      </c>
      <c r="S620" s="1">
        <f t="shared" si="327"/>
        <v>88</v>
      </c>
      <c r="T620" s="10"/>
    </row>
    <row r="621" spans="1:20" ht="13" x14ac:dyDescent="0.15">
      <c r="A621" s="5">
        <f t="shared" si="346"/>
        <v>58</v>
      </c>
      <c r="B621" s="1">
        <f t="shared" si="322"/>
        <v>89</v>
      </c>
      <c r="C621" s="10"/>
      <c r="D621" s="5">
        <f t="shared" si="349"/>
        <v>9</v>
      </c>
      <c r="E621" s="1">
        <f t="shared" si="323"/>
        <v>90</v>
      </c>
      <c r="F621" s="10"/>
      <c r="H621" s="6">
        <f t="shared" si="347"/>
        <v>186</v>
      </c>
      <c r="I621" s="1">
        <f t="shared" si="324"/>
        <v>89</v>
      </c>
      <c r="J621" s="5"/>
      <c r="K621" s="6">
        <f t="shared" si="350"/>
        <v>133</v>
      </c>
      <c r="L621" s="1">
        <f t="shared" si="325"/>
        <v>90</v>
      </c>
      <c r="M621" s="5"/>
      <c r="O621" s="6">
        <f t="shared" si="348"/>
        <v>314</v>
      </c>
      <c r="P621" s="1">
        <f t="shared" si="326"/>
        <v>89</v>
      </c>
      <c r="Q621" s="10"/>
      <c r="R621" s="3">
        <f t="shared" si="351"/>
        <v>261</v>
      </c>
      <c r="S621" s="1">
        <f t="shared" si="327"/>
        <v>90</v>
      </c>
      <c r="T621" s="10"/>
    </row>
    <row r="622" spans="1:20" ht="13" x14ac:dyDescent="0.15">
      <c r="A622" s="5">
        <f t="shared" si="346"/>
        <v>57</v>
      </c>
      <c r="B622" s="1">
        <f t="shared" si="322"/>
        <v>91</v>
      </c>
      <c r="C622" s="10"/>
      <c r="D622" s="5">
        <f t="shared" si="349"/>
        <v>10</v>
      </c>
      <c r="E622" s="1">
        <f t="shared" si="323"/>
        <v>92</v>
      </c>
      <c r="F622" s="10"/>
      <c r="H622" s="6">
        <f t="shared" si="347"/>
        <v>185</v>
      </c>
      <c r="I622" s="1">
        <f t="shared" si="324"/>
        <v>91</v>
      </c>
      <c r="J622" s="5"/>
      <c r="K622" s="6">
        <f t="shared" si="350"/>
        <v>134</v>
      </c>
      <c r="L622" s="1">
        <f t="shared" si="325"/>
        <v>92</v>
      </c>
      <c r="M622" s="5"/>
      <c r="O622" s="6">
        <f t="shared" si="348"/>
        <v>313</v>
      </c>
      <c r="P622" s="1">
        <f t="shared" si="326"/>
        <v>91</v>
      </c>
      <c r="Q622" s="10"/>
      <c r="R622" s="3">
        <f t="shared" si="351"/>
        <v>262</v>
      </c>
      <c r="S622" s="1">
        <f t="shared" si="327"/>
        <v>92</v>
      </c>
      <c r="T622" s="10"/>
    </row>
    <row r="623" spans="1:20" ht="13" x14ac:dyDescent="0.15">
      <c r="A623" s="5">
        <f t="shared" si="346"/>
        <v>56</v>
      </c>
      <c r="B623" s="1">
        <f t="shared" si="322"/>
        <v>93</v>
      </c>
      <c r="C623" s="10"/>
      <c r="D623" s="5">
        <f t="shared" si="349"/>
        <v>11</v>
      </c>
      <c r="E623" s="1">
        <f t="shared" si="323"/>
        <v>94</v>
      </c>
      <c r="F623" s="10"/>
      <c r="H623" s="6">
        <f t="shared" si="347"/>
        <v>184</v>
      </c>
      <c r="I623" s="1">
        <f t="shared" si="324"/>
        <v>93</v>
      </c>
      <c r="J623" s="5"/>
      <c r="K623" s="6">
        <f t="shared" si="350"/>
        <v>135</v>
      </c>
      <c r="L623" s="1">
        <f t="shared" si="325"/>
        <v>94</v>
      </c>
      <c r="M623" s="5"/>
      <c r="O623" s="6">
        <f t="shared" si="348"/>
        <v>312</v>
      </c>
      <c r="P623" s="1">
        <f t="shared" si="326"/>
        <v>93</v>
      </c>
      <c r="Q623" s="10"/>
      <c r="R623" s="3">
        <f t="shared" si="351"/>
        <v>263</v>
      </c>
      <c r="S623" s="1">
        <f t="shared" si="327"/>
        <v>94</v>
      </c>
      <c r="T623" s="10"/>
    </row>
    <row r="624" spans="1:20" ht="13" x14ac:dyDescent="0.15">
      <c r="A624" s="5">
        <f t="shared" si="346"/>
        <v>55</v>
      </c>
      <c r="B624" s="1">
        <f t="shared" si="322"/>
        <v>95</v>
      </c>
      <c r="C624" s="10"/>
      <c r="D624" s="5">
        <f t="shared" si="349"/>
        <v>12</v>
      </c>
      <c r="E624" s="1">
        <f t="shared" si="323"/>
        <v>96</v>
      </c>
      <c r="F624" s="10"/>
      <c r="H624" s="6">
        <f t="shared" si="347"/>
        <v>183</v>
      </c>
      <c r="I624" s="1">
        <f t="shared" si="324"/>
        <v>95</v>
      </c>
      <c r="J624" s="5"/>
      <c r="K624" s="6">
        <f t="shared" si="350"/>
        <v>136</v>
      </c>
      <c r="L624" s="1">
        <f t="shared" si="325"/>
        <v>96</v>
      </c>
      <c r="M624" s="5"/>
      <c r="O624" s="6">
        <f t="shared" si="348"/>
        <v>311</v>
      </c>
      <c r="P624" s="1">
        <f t="shared" si="326"/>
        <v>95</v>
      </c>
      <c r="Q624" s="10"/>
      <c r="R624" s="3">
        <f t="shared" si="351"/>
        <v>264</v>
      </c>
      <c r="S624" s="1">
        <f t="shared" si="327"/>
        <v>96</v>
      </c>
      <c r="T624" s="10"/>
    </row>
    <row r="625" spans="1:20" ht="13" x14ac:dyDescent="0.15">
      <c r="A625" s="1">
        <f>A627+1</f>
        <v>54</v>
      </c>
      <c r="B625" s="1">
        <f t="shared" si="322"/>
        <v>97</v>
      </c>
      <c r="C625" s="10"/>
      <c r="D625" s="5">
        <f t="shared" si="349"/>
        <v>13</v>
      </c>
      <c r="E625" s="1">
        <f t="shared" si="323"/>
        <v>98</v>
      </c>
      <c r="F625" s="10"/>
      <c r="H625" s="3">
        <f>H627+1</f>
        <v>182</v>
      </c>
      <c r="I625" s="1">
        <f t="shared" si="324"/>
        <v>97</v>
      </c>
      <c r="J625" s="5"/>
      <c r="K625" s="6">
        <f t="shared" si="350"/>
        <v>137</v>
      </c>
      <c r="L625" s="1">
        <f t="shared" si="325"/>
        <v>98</v>
      </c>
      <c r="M625" s="5"/>
      <c r="O625" s="6">
        <f>O627+1</f>
        <v>310</v>
      </c>
      <c r="P625" s="1">
        <f t="shared" si="326"/>
        <v>97</v>
      </c>
      <c r="Q625" s="10"/>
      <c r="R625" s="3">
        <f t="shared" si="351"/>
        <v>265</v>
      </c>
      <c r="S625" s="1">
        <f t="shared" si="327"/>
        <v>98</v>
      </c>
      <c r="T625" s="10"/>
    </row>
    <row r="626" spans="1:20" ht="13" x14ac:dyDescent="0.15">
      <c r="A626" s="9"/>
      <c r="B626" s="1">
        <f t="shared" si="322"/>
        <v>99</v>
      </c>
      <c r="C626" s="2" t="s">
        <v>7</v>
      </c>
      <c r="D626" s="9"/>
      <c r="E626" s="1">
        <f t="shared" si="323"/>
        <v>100</v>
      </c>
      <c r="F626" s="2" t="s">
        <v>7</v>
      </c>
      <c r="H626" s="4"/>
      <c r="I626" s="1">
        <f t="shared" si="324"/>
        <v>99</v>
      </c>
      <c r="J626" s="1" t="s">
        <v>7</v>
      </c>
      <c r="K626" s="4"/>
      <c r="L626" s="1">
        <f t="shared" si="325"/>
        <v>100</v>
      </c>
      <c r="M626" s="1" t="s">
        <v>7</v>
      </c>
      <c r="O626" s="9"/>
      <c r="P626" s="1">
        <f t="shared" si="326"/>
        <v>99</v>
      </c>
      <c r="Q626" s="2" t="s">
        <v>7</v>
      </c>
      <c r="R626" s="9"/>
      <c r="S626" s="1">
        <f t="shared" si="327"/>
        <v>100</v>
      </c>
      <c r="T626" s="2" t="s">
        <v>7</v>
      </c>
    </row>
    <row r="627" spans="1:20" ht="13" x14ac:dyDescent="0.15">
      <c r="A627" s="5">
        <f t="shared" ref="A627:A635" si="352">A628+1</f>
        <v>53</v>
      </c>
      <c r="B627" s="1">
        <f t="shared" si="322"/>
        <v>101</v>
      </c>
      <c r="C627" s="10"/>
      <c r="D627" s="5">
        <f>D625+1</f>
        <v>14</v>
      </c>
      <c r="E627" s="1">
        <f t="shared" si="323"/>
        <v>102</v>
      </c>
      <c r="F627" s="10"/>
      <c r="H627" s="6">
        <f t="shared" ref="H627:H635" si="353">H628+1</f>
        <v>181</v>
      </c>
      <c r="I627" s="1">
        <f t="shared" si="324"/>
        <v>101</v>
      </c>
      <c r="J627" s="5"/>
      <c r="K627" s="3">
        <f>K625+1</f>
        <v>138</v>
      </c>
      <c r="L627" s="1">
        <f t="shared" si="325"/>
        <v>102</v>
      </c>
      <c r="M627" s="5"/>
      <c r="O627" s="6">
        <f t="shared" ref="O627:O635" si="354">O628+1</f>
        <v>309</v>
      </c>
      <c r="P627" s="1">
        <f t="shared" si="326"/>
        <v>101</v>
      </c>
      <c r="Q627" s="10"/>
      <c r="R627" s="6">
        <f>R625+1</f>
        <v>266</v>
      </c>
      <c r="S627" s="1">
        <f t="shared" si="327"/>
        <v>102</v>
      </c>
      <c r="T627" s="10"/>
    </row>
    <row r="628" spans="1:20" ht="13" x14ac:dyDescent="0.15">
      <c r="A628" s="5">
        <f t="shared" si="352"/>
        <v>52</v>
      </c>
      <c r="B628" s="1">
        <f t="shared" si="322"/>
        <v>103</v>
      </c>
      <c r="C628" s="10"/>
      <c r="D628" s="5">
        <f t="shared" ref="D628:D636" si="355">D627+1</f>
        <v>15</v>
      </c>
      <c r="E628" s="1">
        <f t="shared" si="323"/>
        <v>104</v>
      </c>
      <c r="F628" s="10"/>
      <c r="H628" s="6">
        <f t="shared" si="353"/>
        <v>180</v>
      </c>
      <c r="I628" s="1">
        <f t="shared" si="324"/>
        <v>103</v>
      </c>
      <c r="J628" s="5"/>
      <c r="K628" s="6">
        <f t="shared" ref="K628:K636" si="356">K627+1</f>
        <v>139</v>
      </c>
      <c r="L628" s="1">
        <f t="shared" si="325"/>
        <v>104</v>
      </c>
      <c r="M628" s="5"/>
      <c r="O628" s="6">
        <f t="shared" si="354"/>
        <v>308</v>
      </c>
      <c r="P628" s="1">
        <f t="shared" si="326"/>
        <v>103</v>
      </c>
      <c r="Q628" s="10"/>
      <c r="R628" s="6">
        <f t="shared" ref="R628:R636" si="357">R627+1</f>
        <v>267</v>
      </c>
      <c r="S628" s="1">
        <f t="shared" si="327"/>
        <v>104</v>
      </c>
      <c r="T628" s="10"/>
    </row>
    <row r="629" spans="1:20" ht="13" x14ac:dyDescent="0.15">
      <c r="A629" s="5">
        <f t="shared" si="352"/>
        <v>51</v>
      </c>
      <c r="B629" s="1">
        <f t="shared" si="322"/>
        <v>105</v>
      </c>
      <c r="C629" s="10"/>
      <c r="D629" s="5">
        <f t="shared" si="355"/>
        <v>16</v>
      </c>
      <c r="E629" s="1">
        <f t="shared" si="323"/>
        <v>106</v>
      </c>
      <c r="F629" s="10"/>
      <c r="H629" s="6">
        <f t="shared" si="353"/>
        <v>179</v>
      </c>
      <c r="I629" s="1">
        <f t="shared" si="324"/>
        <v>105</v>
      </c>
      <c r="J629" s="5"/>
      <c r="K629" s="6">
        <f t="shared" si="356"/>
        <v>140</v>
      </c>
      <c r="L629" s="1">
        <f t="shared" si="325"/>
        <v>106</v>
      </c>
      <c r="M629" s="5"/>
      <c r="O629" s="6">
        <f t="shared" si="354"/>
        <v>307</v>
      </c>
      <c r="P629" s="1">
        <f t="shared" si="326"/>
        <v>105</v>
      </c>
      <c r="Q629" s="10"/>
      <c r="R629" s="6">
        <f t="shared" si="357"/>
        <v>268</v>
      </c>
      <c r="S629" s="1">
        <f t="shared" si="327"/>
        <v>106</v>
      </c>
      <c r="T629" s="10"/>
    </row>
    <row r="630" spans="1:20" ht="13" x14ac:dyDescent="0.15">
      <c r="A630" s="5">
        <f t="shared" si="352"/>
        <v>50</v>
      </c>
      <c r="B630" s="1">
        <f t="shared" si="322"/>
        <v>107</v>
      </c>
      <c r="C630" s="10"/>
      <c r="D630" s="5">
        <f t="shared" si="355"/>
        <v>17</v>
      </c>
      <c r="E630" s="1">
        <f t="shared" si="323"/>
        <v>108</v>
      </c>
      <c r="F630" s="10"/>
      <c r="H630" s="6">
        <f t="shared" si="353"/>
        <v>178</v>
      </c>
      <c r="I630" s="1">
        <f t="shared" si="324"/>
        <v>107</v>
      </c>
      <c r="J630" s="5"/>
      <c r="K630" s="6">
        <f t="shared" si="356"/>
        <v>141</v>
      </c>
      <c r="L630" s="1">
        <f t="shared" si="325"/>
        <v>108</v>
      </c>
      <c r="M630" s="5"/>
      <c r="O630" s="6">
        <f t="shared" si="354"/>
        <v>306</v>
      </c>
      <c r="P630" s="1">
        <f t="shared" si="326"/>
        <v>107</v>
      </c>
      <c r="Q630" s="10"/>
      <c r="R630" s="6">
        <f t="shared" si="357"/>
        <v>269</v>
      </c>
      <c r="S630" s="1">
        <f t="shared" si="327"/>
        <v>108</v>
      </c>
      <c r="T630" s="10"/>
    </row>
    <row r="631" spans="1:20" ht="13" x14ac:dyDescent="0.15">
      <c r="A631" s="5">
        <f t="shared" si="352"/>
        <v>49</v>
      </c>
      <c r="B631" s="1">
        <f t="shared" si="322"/>
        <v>109</v>
      </c>
      <c r="C631" s="10"/>
      <c r="D631" s="5">
        <f t="shared" si="355"/>
        <v>18</v>
      </c>
      <c r="E631" s="1">
        <f t="shared" si="323"/>
        <v>110</v>
      </c>
      <c r="F631" s="10"/>
      <c r="H631" s="6">
        <f t="shared" si="353"/>
        <v>177</v>
      </c>
      <c r="I631" s="1">
        <f t="shared" si="324"/>
        <v>109</v>
      </c>
      <c r="J631" s="5"/>
      <c r="K631" s="6">
        <f t="shared" si="356"/>
        <v>142</v>
      </c>
      <c r="L631" s="1">
        <f t="shared" si="325"/>
        <v>110</v>
      </c>
      <c r="M631" s="5"/>
      <c r="O631" s="6">
        <f t="shared" si="354"/>
        <v>305</v>
      </c>
      <c r="P631" s="1">
        <f t="shared" si="326"/>
        <v>109</v>
      </c>
      <c r="Q631" s="10"/>
      <c r="R631" s="6">
        <f t="shared" si="357"/>
        <v>270</v>
      </c>
      <c r="S631" s="1">
        <f t="shared" si="327"/>
        <v>110</v>
      </c>
      <c r="T631" s="10"/>
    </row>
    <row r="632" spans="1:20" ht="13" x14ac:dyDescent="0.15">
      <c r="A632" s="5">
        <f t="shared" si="352"/>
        <v>48</v>
      </c>
      <c r="B632" s="1">
        <f t="shared" si="322"/>
        <v>111</v>
      </c>
      <c r="C632" s="10"/>
      <c r="D632" s="5">
        <f t="shared" si="355"/>
        <v>19</v>
      </c>
      <c r="E632" s="1">
        <f t="shared" si="323"/>
        <v>112</v>
      </c>
      <c r="F632" s="10"/>
      <c r="H632" s="6">
        <f t="shared" si="353"/>
        <v>176</v>
      </c>
      <c r="I632" s="1">
        <f t="shared" si="324"/>
        <v>111</v>
      </c>
      <c r="J632" s="5"/>
      <c r="K632" s="6">
        <f t="shared" si="356"/>
        <v>143</v>
      </c>
      <c r="L632" s="1">
        <f t="shared" si="325"/>
        <v>112</v>
      </c>
      <c r="M632" s="5"/>
      <c r="O632" s="6">
        <f t="shared" si="354"/>
        <v>304</v>
      </c>
      <c r="P632" s="1">
        <f t="shared" si="326"/>
        <v>111</v>
      </c>
      <c r="Q632" s="10"/>
      <c r="R632" s="6">
        <f t="shared" si="357"/>
        <v>271</v>
      </c>
      <c r="S632" s="1">
        <f t="shared" si="327"/>
        <v>112</v>
      </c>
      <c r="T632" s="10"/>
    </row>
    <row r="633" spans="1:20" ht="13" x14ac:dyDescent="0.15">
      <c r="A633" s="5">
        <f t="shared" si="352"/>
        <v>47</v>
      </c>
      <c r="B633" s="1">
        <f t="shared" si="322"/>
        <v>113</v>
      </c>
      <c r="C633" s="10"/>
      <c r="D633" s="5">
        <f t="shared" si="355"/>
        <v>20</v>
      </c>
      <c r="E633" s="1">
        <f t="shared" si="323"/>
        <v>114</v>
      </c>
      <c r="F633" s="10"/>
      <c r="H633" s="6">
        <f t="shared" si="353"/>
        <v>175</v>
      </c>
      <c r="I633" s="1">
        <f t="shared" si="324"/>
        <v>113</v>
      </c>
      <c r="J633" s="5"/>
      <c r="K633" s="6">
        <f t="shared" si="356"/>
        <v>144</v>
      </c>
      <c r="L633" s="1">
        <f t="shared" si="325"/>
        <v>114</v>
      </c>
      <c r="M633" s="5"/>
      <c r="O633" s="6">
        <f t="shared" si="354"/>
        <v>303</v>
      </c>
      <c r="P633" s="1">
        <f t="shared" si="326"/>
        <v>113</v>
      </c>
      <c r="Q633" s="10"/>
      <c r="R633" s="6">
        <f t="shared" si="357"/>
        <v>272</v>
      </c>
      <c r="S633" s="1">
        <f t="shared" si="327"/>
        <v>114</v>
      </c>
      <c r="T633" s="10"/>
    </row>
    <row r="634" spans="1:20" ht="13" x14ac:dyDescent="0.15">
      <c r="A634" s="5">
        <f t="shared" si="352"/>
        <v>46</v>
      </c>
      <c r="B634" s="1">
        <f t="shared" si="322"/>
        <v>115</v>
      </c>
      <c r="C634" s="10"/>
      <c r="D634" s="5">
        <f t="shared" si="355"/>
        <v>21</v>
      </c>
      <c r="E634" s="1">
        <f t="shared" si="323"/>
        <v>116</v>
      </c>
      <c r="F634" s="10"/>
      <c r="H634" s="6">
        <f t="shared" si="353"/>
        <v>174</v>
      </c>
      <c r="I634" s="1">
        <f t="shared" si="324"/>
        <v>115</v>
      </c>
      <c r="J634" s="5"/>
      <c r="K634" s="6">
        <f t="shared" si="356"/>
        <v>145</v>
      </c>
      <c r="L634" s="1">
        <f t="shared" si="325"/>
        <v>116</v>
      </c>
      <c r="M634" s="5"/>
      <c r="O634" s="6">
        <f t="shared" si="354"/>
        <v>302</v>
      </c>
      <c r="P634" s="1">
        <f t="shared" si="326"/>
        <v>115</v>
      </c>
      <c r="Q634" s="10"/>
      <c r="R634" s="6">
        <f t="shared" si="357"/>
        <v>273</v>
      </c>
      <c r="S634" s="1">
        <f t="shared" si="327"/>
        <v>116</v>
      </c>
      <c r="T634" s="10"/>
    </row>
    <row r="635" spans="1:20" ht="13" x14ac:dyDescent="0.15">
      <c r="A635" s="5">
        <f t="shared" si="352"/>
        <v>45</v>
      </c>
      <c r="B635" s="1">
        <f t="shared" si="322"/>
        <v>117</v>
      </c>
      <c r="C635" s="10"/>
      <c r="D635" s="5">
        <f t="shared" si="355"/>
        <v>22</v>
      </c>
      <c r="E635" s="1">
        <f t="shared" si="323"/>
        <v>118</v>
      </c>
      <c r="F635" s="10"/>
      <c r="H635" s="6">
        <f t="shared" si="353"/>
        <v>173</v>
      </c>
      <c r="I635" s="1">
        <f t="shared" si="324"/>
        <v>117</v>
      </c>
      <c r="J635" s="5"/>
      <c r="K635" s="6">
        <f t="shared" si="356"/>
        <v>146</v>
      </c>
      <c r="L635" s="1">
        <f t="shared" si="325"/>
        <v>118</v>
      </c>
      <c r="M635" s="5"/>
      <c r="O635" s="6">
        <f t="shared" si="354"/>
        <v>301</v>
      </c>
      <c r="P635" s="1">
        <f t="shared" si="326"/>
        <v>117</v>
      </c>
      <c r="Q635" s="10"/>
      <c r="R635" s="6">
        <f t="shared" si="357"/>
        <v>274</v>
      </c>
      <c r="S635" s="1">
        <f t="shared" si="327"/>
        <v>118</v>
      </c>
      <c r="T635" s="10"/>
    </row>
    <row r="636" spans="1:20" ht="13" x14ac:dyDescent="0.15">
      <c r="A636" s="1">
        <f>A638+1</f>
        <v>44</v>
      </c>
      <c r="B636" s="1">
        <f t="shared" si="322"/>
        <v>119</v>
      </c>
      <c r="C636" s="10"/>
      <c r="D636" s="5">
        <f t="shared" si="355"/>
        <v>23</v>
      </c>
      <c r="E636" s="1">
        <f t="shared" si="323"/>
        <v>120</v>
      </c>
      <c r="F636" s="10"/>
      <c r="H636" s="3">
        <f>H638+1</f>
        <v>172</v>
      </c>
      <c r="I636" s="1">
        <f t="shared" si="324"/>
        <v>119</v>
      </c>
      <c r="J636" s="5"/>
      <c r="K636" s="6">
        <f t="shared" si="356"/>
        <v>147</v>
      </c>
      <c r="L636" s="1">
        <f t="shared" si="325"/>
        <v>120</v>
      </c>
      <c r="M636" s="5"/>
      <c r="O636" s="6">
        <f>O638+1</f>
        <v>300</v>
      </c>
      <c r="P636" s="1">
        <f t="shared" si="326"/>
        <v>119</v>
      </c>
      <c r="Q636" s="10"/>
      <c r="R636" s="6">
        <f t="shared" si="357"/>
        <v>275</v>
      </c>
      <c r="S636" s="1">
        <f t="shared" si="327"/>
        <v>120</v>
      </c>
      <c r="T636" s="10"/>
    </row>
    <row r="637" spans="1:20" ht="13" x14ac:dyDescent="0.15">
      <c r="A637" s="9"/>
      <c r="B637" s="1">
        <f t="shared" si="322"/>
        <v>121</v>
      </c>
      <c r="C637" s="2" t="s">
        <v>7</v>
      </c>
      <c r="D637" s="9"/>
      <c r="E637" s="1">
        <f t="shared" si="323"/>
        <v>122</v>
      </c>
      <c r="F637" s="2" t="s">
        <v>7</v>
      </c>
      <c r="H637" s="4"/>
      <c r="I637" s="1">
        <f t="shared" si="324"/>
        <v>121</v>
      </c>
      <c r="J637" s="1" t="s">
        <v>7</v>
      </c>
      <c r="K637" s="4"/>
      <c r="L637" s="1">
        <f t="shared" si="325"/>
        <v>122</v>
      </c>
      <c r="M637" s="1" t="s">
        <v>7</v>
      </c>
      <c r="O637" s="9"/>
      <c r="P637" s="1">
        <f t="shared" si="326"/>
        <v>121</v>
      </c>
      <c r="Q637" s="2" t="s">
        <v>7</v>
      </c>
      <c r="R637" s="9"/>
      <c r="S637" s="1">
        <f t="shared" si="327"/>
        <v>122</v>
      </c>
      <c r="T637" s="2" t="s">
        <v>7</v>
      </c>
    </row>
    <row r="638" spans="1:20" ht="13" x14ac:dyDescent="0.15">
      <c r="A638" s="5">
        <f t="shared" ref="A638:A646" si="358">A639+1</f>
        <v>43</v>
      </c>
      <c r="B638" s="1">
        <f t="shared" si="322"/>
        <v>123</v>
      </c>
      <c r="C638" s="10"/>
      <c r="D638" s="5">
        <f>D636+1</f>
        <v>24</v>
      </c>
      <c r="E638" s="1">
        <f t="shared" si="323"/>
        <v>124</v>
      </c>
      <c r="F638" s="10"/>
      <c r="H638" s="6">
        <f t="shared" ref="H638:H646" si="359">H639+1</f>
        <v>171</v>
      </c>
      <c r="I638" s="1">
        <f t="shared" si="324"/>
        <v>123</v>
      </c>
      <c r="J638" s="5"/>
      <c r="K638" s="3">
        <f>K636+1</f>
        <v>148</v>
      </c>
      <c r="L638" s="1">
        <f t="shared" si="325"/>
        <v>124</v>
      </c>
      <c r="M638" s="5"/>
      <c r="O638" s="6">
        <f t="shared" ref="O638:O646" si="360">O639+1</f>
        <v>299</v>
      </c>
      <c r="P638" s="1">
        <f t="shared" si="326"/>
        <v>123</v>
      </c>
      <c r="Q638" s="10"/>
      <c r="R638" s="6">
        <f>R636+1</f>
        <v>276</v>
      </c>
      <c r="S638" s="1">
        <f t="shared" si="327"/>
        <v>124</v>
      </c>
      <c r="T638" s="10"/>
    </row>
    <row r="639" spans="1:20" ht="13" x14ac:dyDescent="0.15">
      <c r="A639" s="5">
        <f t="shared" si="358"/>
        <v>42</v>
      </c>
      <c r="B639" s="1">
        <f t="shared" si="322"/>
        <v>125</v>
      </c>
      <c r="C639" s="10"/>
      <c r="D639" s="5">
        <f t="shared" ref="D639:D645" si="361">D638+1</f>
        <v>25</v>
      </c>
      <c r="E639" s="1">
        <f t="shared" si="323"/>
        <v>126</v>
      </c>
      <c r="F639" s="10"/>
      <c r="H639" s="6">
        <f t="shared" si="359"/>
        <v>170</v>
      </c>
      <c r="I639" s="1">
        <f t="shared" si="324"/>
        <v>125</v>
      </c>
      <c r="J639" s="5"/>
      <c r="K639" s="6">
        <f t="shared" ref="K639:K647" si="362">K638+1</f>
        <v>149</v>
      </c>
      <c r="L639" s="1">
        <f t="shared" si="325"/>
        <v>126</v>
      </c>
      <c r="M639" s="5"/>
      <c r="O639" s="6">
        <f t="shared" si="360"/>
        <v>298</v>
      </c>
      <c r="P639" s="1">
        <f t="shared" si="326"/>
        <v>125</v>
      </c>
      <c r="Q639" s="10"/>
      <c r="R639" s="6">
        <f t="shared" ref="R639:R647" si="363">R638+1</f>
        <v>277</v>
      </c>
      <c r="S639" s="1">
        <f t="shared" si="327"/>
        <v>126</v>
      </c>
      <c r="T639" s="10"/>
    </row>
    <row r="640" spans="1:20" ht="13" x14ac:dyDescent="0.15">
      <c r="A640" s="5">
        <f t="shared" si="358"/>
        <v>41</v>
      </c>
      <c r="B640" s="1">
        <f t="shared" si="322"/>
        <v>127</v>
      </c>
      <c r="C640" s="10"/>
      <c r="D640" s="5">
        <f t="shared" si="361"/>
        <v>26</v>
      </c>
      <c r="E640" s="1">
        <f t="shared" si="323"/>
        <v>128</v>
      </c>
      <c r="F640" s="10"/>
      <c r="H640" s="6">
        <f t="shared" si="359"/>
        <v>169</v>
      </c>
      <c r="I640" s="1">
        <f t="shared" si="324"/>
        <v>127</v>
      </c>
      <c r="J640" s="5"/>
      <c r="K640" s="6">
        <f t="shared" si="362"/>
        <v>150</v>
      </c>
      <c r="L640" s="1">
        <f t="shared" si="325"/>
        <v>128</v>
      </c>
      <c r="M640" s="5"/>
      <c r="O640" s="6">
        <f t="shared" si="360"/>
        <v>297</v>
      </c>
      <c r="P640" s="1">
        <f t="shared" si="326"/>
        <v>127</v>
      </c>
      <c r="Q640" s="10"/>
      <c r="R640" s="6">
        <f t="shared" si="363"/>
        <v>278</v>
      </c>
      <c r="S640" s="1">
        <f t="shared" si="327"/>
        <v>128</v>
      </c>
      <c r="T640" s="10"/>
    </row>
    <row r="641" spans="1:20" ht="13" x14ac:dyDescent="0.15">
      <c r="A641" s="5">
        <f t="shared" si="358"/>
        <v>40</v>
      </c>
      <c r="B641" s="1">
        <f t="shared" si="322"/>
        <v>129</v>
      </c>
      <c r="C641" s="10"/>
      <c r="D641" s="5">
        <f t="shared" si="361"/>
        <v>27</v>
      </c>
      <c r="E641" s="1">
        <f t="shared" si="323"/>
        <v>130</v>
      </c>
      <c r="F641" s="10"/>
      <c r="H641" s="6">
        <f t="shared" si="359"/>
        <v>168</v>
      </c>
      <c r="I641" s="1">
        <f t="shared" si="324"/>
        <v>129</v>
      </c>
      <c r="J641" s="5"/>
      <c r="K641" s="6">
        <f t="shared" si="362"/>
        <v>151</v>
      </c>
      <c r="L641" s="1">
        <f t="shared" si="325"/>
        <v>130</v>
      </c>
      <c r="M641" s="5"/>
      <c r="O641" s="6">
        <f t="shared" si="360"/>
        <v>296</v>
      </c>
      <c r="P641" s="1">
        <f t="shared" si="326"/>
        <v>129</v>
      </c>
      <c r="Q641" s="10"/>
      <c r="R641" s="6">
        <f t="shared" si="363"/>
        <v>279</v>
      </c>
      <c r="S641" s="1">
        <f t="shared" si="327"/>
        <v>130</v>
      </c>
      <c r="T641" s="10"/>
    </row>
    <row r="642" spans="1:20" ht="13" x14ac:dyDescent="0.15">
      <c r="A642" s="5">
        <f t="shared" si="358"/>
        <v>39</v>
      </c>
      <c r="B642" s="1">
        <f t="shared" si="322"/>
        <v>131</v>
      </c>
      <c r="C642" s="10"/>
      <c r="D642" s="5">
        <f t="shared" si="361"/>
        <v>28</v>
      </c>
      <c r="E642" s="1">
        <f t="shared" si="323"/>
        <v>132</v>
      </c>
      <c r="F642" s="10"/>
      <c r="H642" s="6">
        <f t="shared" si="359"/>
        <v>167</v>
      </c>
      <c r="I642" s="1">
        <f t="shared" si="324"/>
        <v>131</v>
      </c>
      <c r="J642" s="5"/>
      <c r="K642" s="6">
        <f t="shared" si="362"/>
        <v>152</v>
      </c>
      <c r="L642" s="1">
        <f t="shared" si="325"/>
        <v>132</v>
      </c>
      <c r="M642" s="5"/>
      <c r="O642" s="6">
        <f t="shared" si="360"/>
        <v>295</v>
      </c>
      <c r="P642" s="1">
        <f t="shared" si="326"/>
        <v>131</v>
      </c>
      <c r="Q642" s="10"/>
      <c r="R642" s="6">
        <f t="shared" si="363"/>
        <v>280</v>
      </c>
      <c r="S642" s="1">
        <f t="shared" si="327"/>
        <v>132</v>
      </c>
      <c r="T642" s="10"/>
    </row>
    <row r="643" spans="1:20" ht="13" x14ac:dyDescent="0.15">
      <c r="A643" s="5">
        <f t="shared" si="358"/>
        <v>38</v>
      </c>
      <c r="B643" s="1">
        <f t="shared" si="322"/>
        <v>133</v>
      </c>
      <c r="C643" s="10"/>
      <c r="D643" s="5">
        <f t="shared" si="361"/>
        <v>29</v>
      </c>
      <c r="E643" s="1">
        <f t="shared" si="323"/>
        <v>134</v>
      </c>
      <c r="F643" s="10"/>
      <c r="H643" s="6">
        <f t="shared" si="359"/>
        <v>166</v>
      </c>
      <c r="I643" s="1">
        <f t="shared" si="324"/>
        <v>133</v>
      </c>
      <c r="J643" s="5"/>
      <c r="K643" s="6">
        <f t="shared" si="362"/>
        <v>153</v>
      </c>
      <c r="L643" s="1">
        <f t="shared" si="325"/>
        <v>134</v>
      </c>
      <c r="M643" s="5"/>
      <c r="O643" s="6">
        <f t="shared" si="360"/>
        <v>294</v>
      </c>
      <c r="P643" s="1">
        <f t="shared" si="326"/>
        <v>133</v>
      </c>
      <c r="Q643" s="10"/>
      <c r="R643" s="6">
        <f t="shared" si="363"/>
        <v>281</v>
      </c>
      <c r="S643" s="1">
        <f t="shared" si="327"/>
        <v>134</v>
      </c>
      <c r="T643" s="10"/>
    </row>
    <row r="644" spans="1:20" ht="13" x14ac:dyDescent="0.15">
      <c r="A644" s="5">
        <f t="shared" si="358"/>
        <v>37</v>
      </c>
      <c r="B644" s="1">
        <f t="shared" si="322"/>
        <v>135</v>
      </c>
      <c r="C644" s="10"/>
      <c r="D644" s="5">
        <f t="shared" si="361"/>
        <v>30</v>
      </c>
      <c r="E644" s="1">
        <f t="shared" si="323"/>
        <v>136</v>
      </c>
      <c r="F644" s="10"/>
      <c r="H644" s="6">
        <f t="shared" si="359"/>
        <v>165</v>
      </c>
      <c r="I644" s="1">
        <f t="shared" si="324"/>
        <v>135</v>
      </c>
      <c r="J644" s="5"/>
      <c r="K644" s="6">
        <f t="shared" si="362"/>
        <v>154</v>
      </c>
      <c r="L644" s="1">
        <f t="shared" si="325"/>
        <v>136</v>
      </c>
      <c r="M644" s="5"/>
      <c r="O644" s="6">
        <f t="shared" si="360"/>
        <v>293</v>
      </c>
      <c r="P644" s="1">
        <f t="shared" si="326"/>
        <v>135</v>
      </c>
      <c r="Q644" s="10"/>
      <c r="R644" s="6">
        <f t="shared" si="363"/>
        <v>282</v>
      </c>
      <c r="S644" s="1">
        <f t="shared" si="327"/>
        <v>136</v>
      </c>
      <c r="T644" s="10"/>
    </row>
    <row r="645" spans="1:20" ht="13" x14ac:dyDescent="0.15">
      <c r="A645" s="1">
        <f t="shared" si="358"/>
        <v>36</v>
      </c>
      <c r="B645" s="1">
        <f t="shared" si="322"/>
        <v>137</v>
      </c>
      <c r="C645" s="10"/>
      <c r="D645" s="5">
        <f t="shared" si="361"/>
        <v>31</v>
      </c>
      <c r="E645" s="1">
        <f t="shared" si="323"/>
        <v>138</v>
      </c>
      <c r="F645" s="10"/>
      <c r="H645" s="6">
        <f t="shared" si="359"/>
        <v>164</v>
      </c>
      <c r="I645" s="1">
        <f t="shared" si="324"/>
        <v>137</v>
      </c>
      <c r="J645" s="5"/>
      <c r="K645" s="6">
        <f t="shared" si="362"/>
        <v>155</v>
      </c>
      <c r="L645" s="1">
        <f t="shared" si="325"/>
        <v>138</v>
      </c>
      <c r="M645" s="5"/>
      <c r="O645" s="6">
        <f t="shared" si="360"/>
        <v>292</v>
      </c>
      <c r="P645" s="1">
        <f t="shared" si="326"/>
        <v>137</v>
      </c>
      <c r="Q645" s="10"/>
      <c r="R645" s="6">
        <f t="shared" si="363"/>
        <v>283</v>
      </c>
      <c r="S645" s="1">
        <f t="shared" si="327"/>
        <v>138</v>
      </c>
      <c r="T645" s="10"/>
    </row>
    <row r="646" spans="1:20" ht="13" x14ac:dyDescent="0.15">
      <c r="A646" s="1">
        <f t="shared" si="358"/>
        <v>35</v>
      </c>
      <c r="B646" s="1">
        <f t="shared" si="322"/>
        <v>139</v>
      </c>
      <c r="C646" s="10"/>
      <c r="D646" s="2">
        <v>0</v>
      </c>
      <c r="E646" s="1">
        <f t="shared" si="323"/>
        <v>140</v>
      </c>
      <c r="F646" s="2" t="s">
        <v>30</v>
      </c>
      <c r="H646" s="6">
        <f t="shared" si="359"/>
        <v>163</v>
      </c>
      <c r="I646" s="1">
        <f t="shared" si="324"/>
        <v>139</v>
      </c>
      <c r="J646" s="5"/>
      <c r="K646" s="6">
        <f t="shared" si="362"/>
        <v>156</v>
      </c>
      <c r="L646" s="1">
        <f t="shared" si="325"/>
        <v>140</v>
      </c>
      <c r="M646" s="5"/>
      <c r="O646" s="6">
        <f t="shared" si="360"/>
        <v>291</v>
      </c>
      <c r="P646" s="1">
        <f t="shared" si="326"/>
        <v>139</v>
      </c>
      <c r="Q646" s="10"/>
      <c r="R646" s="6">
        <f t="shared" si="363"/>
        <v>284</v>
      </c>
      <c r="S646" s="1">
        <f t="shared" si="327"/>
        <v>140</v>
      </c>
      <c r="T646" s="10"/>
    </row>
    <row r="647" spans="1:20" ht="13" x14ac:dyDescent="0.15">
      <c r="A647" s="1">
        <f>A649+1</f>
        <v>34</v>
      </c>
      <c r="B647" s="1">
        <f t="shared" si="322"/>
        <v>141</v>
      </c>
      <c r="C647" s="10"/>
      <c r="D647" s="2">
        <v>1</v>
      </c>
      <c r="E647" s="1">
        <f t="shared" si="323"/>
        <v>142</v>
      </c>
      <c r="F647" s="2" t="s">
        <v>30</v>
      </c>
      <c r="H647" s="3">
        <f>H649+1</f>
        <v>162</v>
      </c>
      <c r="I647" s="1">
        <f t="shared" si="324"/>
        <v>141</v>
      </c>
      <c r="J647" s="5"/>
      <c r="K647" s="6">
        <f t="shared" si="362"/>
        <v>157</v>
      </c>
      <c r="L647" s="1">
        <f t="shared" si="325"/>
        <v>142</v>
      </c>
      <c r="M647" s="5"/>
      <c r="O647" s="3">
        <f>O649+1</f>
        <v>290</v>
      </c>
      <c r="P647" s="1">
        <f t="shared" si="326"/>
        <v>141</v>
      </c>
      <c r="Q647" s="10"/>
      <c r="R647" s="6">
        <f t="shared" si="363"/>
        <v>285</v>
      </c>
      <c r="S647" s="1">
        <f t="shared" si="327"/>
        <v>142</v>
      </c>
      <c r="T647" s="10"/>
    </row>
    <row r="648" spans="1:20" ht="13" x14ac:dyDescent="0.15">
      <c r="A648" s="9"/>
      <c r="B648" s="1">
        <f t="shared" si="322"/>
        <v>143</v>
      </c>
      <c r="C648" s="2" t="s">
        <v>7</v>
      </c>
      <c r="D648" s="9"/>
      <c r="E648" s="1">
        <f t="shared" si="323"/>
        <v>144</v>
      </c>
      <c r="F648" s="2" t="s">
        <v>7</v>
      </c>
      <c r="H648" s="4"/>
      <c r="I648" s="1">
        <f t="shared" si="324"/>
        <v>143</v>
      </c>
      <c r="J648" s="1" t="s">
        <v>7</v>
      </c>
      <c r="K648" s="4"/>
      <c r="L648" s="1">
        <f t="shared" si="325"/>
        <v>144</v>
      </c>
      <c r="M648" s="1" t="s">
        <v>7</v>
      </c>
      <c r="O648" s="9"/>
      <c r="P648" s="1">
        <f t="shared" si="326"/>
        <v>143</v>
      </c>
      <c r="Q648" s="2" t="s">
        <v>7</v>
      </c>
      <c r="R648" s="9"/>
      <c r="S648" s="1">
        <f t="shared" si="327"/>
        <v>144</v>
      </c>
      <c r="T648" s="2" t="s">
        <v>7</v>
      </c>
    </row>
    <row r="649" spans="1:20" ht="13" x14ac:dyDescent="0.15">
      <c r="A649" s="1">
        <f>A650+1</f>
        <v>33</v>
      </c>
      <c r="B649" s="1">
        <f t="shared" si="322"/>
        <v>145</v>
      </c>
      <c r="C649" s="2"/>
      <c r="D649" s="2">
        <v>2</v>
      </c>
      <c r="E649" s="1">
        <f t="shared" si="323"/>
        <v>146</v>
      </c>
      <c r="F649" s="2" t="s">
        <v>30</v>
      </c>
      <c r="H649" s="3">
        <f>H650+1</f>
        <v>161</v>
      </c>
      <c r="I649" s="1">
        <f t="shared" si="324"/>
        <v>145</v>
      </c>
      <c r="J649" s="5"/>
      <c r="K649" s="3">
        <f>K647+1</f>
        <v>158</v>
      </c>
      <c r="L649" s="1">
        <f t="shared" si="325"/>
        <v>146</v>
      </c>
      <c r="M649" s="5"/>
      <c r="O649" s="3">
        <f>O650+1</f>
        <v>289</v>
      </c>
      <c r="P649" s="1">
        <f t="shared" si="326"/>
        <v>145</v>
      </c>
      <c r="Q649" s="10"/>
      <c r="R649" s="3">
        <f>R647+1</f>
        <v>286</v>
      </c>
      <c r="S649" s="1">
        <f t="shared" si="327"/>
        <v>146</v>
      </c>
      <c r="T649" s="10"/>
    </row>
    <row r="650" spans="1:20" ht="13" x14ac:dyDescent="0.15">
      <c r="A650" s="1">
        <f>D645+1</f>
        <v>32</v>
      </c>
      <c r="B650" s="1">
        <f t="shared" si="322"/>
        <v>147</v>
      </c>
      <c r="C650" s="2"/>
      <c r="D650" s="2">
        <v>3</v>
      </c>
      <c r="E650" s="1">
        <f t="shared" si="323"/>
        <v>148</v>
      </c>
      <c r="F650" s="2" t="s">
        <v>30</v>
      </c>
      <c r="H650" s="3">
        <f>K650+1</f>
        <v>160</v>
      </c>
      <c r="I650" s="1">
        <f t="shared" si="324"/>
        <v>147</v>
      </c>
      <c r="J650" s="5"/>
      <c r="K650" s="3">
        <f>K649+1</f>
        <v>159</v>
      </c>
      <c r="L650" s="1">
        <f t="shared" si="325"/>
        <v>148</v>
      </c>
      <c r="M650" s="5"/>
      <c r="O650" s="3">
        <f>R650+1</f>
        <v>288</v>
      </c>
      <c r="P650" s="1">
        <f t="shared" si="326"/>
        <v>147</v>
      </c>
      <c r="Q650" s="10"/>
      <c r="R650" s="3">
        <f>R649+1</f>
        <v>287</v>
      </c>
      <c r="S650" s="1">
        <f t="shared" si="327"/>
        <v>148</v>
      </c>
      <c r="T650" s="10"/>
    </row>
    <row r="651" spans="1:20" ht="13" x14ac:dyDescent="0.15">
      <c r="A651" s="9"/>
      <c r="B651" s="1">
        <f t="shared" si="322"/>
        <v>149</v>
      </c>
      <c r="C651" s="2" t="s">
        <v>6</v>
      </c>
      <c r="D651" s="9"/>
      <c r="E651" s="1">
        <f t="shared" si="323"/>
        <v>150</v>
      </c>
      <c r="F651" s="2" t="s">
        <v>6</v>
      </c>
      <c r="H651" s="4"/>
      <c r="I651" s="1">
        <f t="shared" si="324"/>
        <v>149</v>
      </c>
      <c r="J651" s="1" t="s">
        <v>6</v>
      </c>
      <c r="K651" s="4"/>
      <c r="L651" s="1">
        <f t="shared" si="325"/>
        <v>150</v>
      </c>
      <c r="M651" s="1" t="s">
        <v>6</v>
      </c>
      <c r="O651" s="9"/>
      <c r="P651" s="1">
        <f t="shared" si="326"/>
        <v>149</v>
      </c>
      <c r="Q651" s="2" t="s">
        <v>6</v>
      </c>
      <c r="R651" s="9"/>
      <c r="S651" s="1">
        <f t="shared" si="327"/>
        <v>150</v>
      </c>
      <c r="T651" s="2" t="s">
        <v>6</v>
      </c>
    </row>
    <row r="652" spans="1:20" ht="13" x14ac:dyDescent="0.15">
      <c r="A652" s="9"/>
      <c r="B652" s="1">
        <f t="shared" si="322"/>
        <v>151</v>
      </c>
      <c r="C652" s="2" t="s">
        <v>6</v>
      </c>
      <c r="D652" s="9"/>
      <c r="E652" s="1">
        <f t="shared" si="323"/>
        <v>152</v>
      </c>
      <c r="F652" s="2" t="s">
        <v>6</v>
      </c>
      <c r="H652" s="4"/>
      <c r="I652" s="1">
        <f t="shared" si="324"/>
        <v>151</v>
      </c>
      <c r="J652" s="1" t="s">
        <v>6</v>
      </c>
      <c r="K652" s="4"/>
      <c r="L652" s="1">
        <f t="shared" si="325"/>
        <v>152</v>
      </c>
      <c r="M652" s="1" t="s">
        <v>6</v>
      </c>
      <c r="O652" s="9"/>
      <c r="P652" s="1">
        <f t="shared" si="326"/>
        <v>151</v>
      </c>
      <c r="Q652" s="2" t="s">
        <v>6</v>
      </c>
      <c r="R652" s="9"/>
      <c r="S652" s="1">
        <f t="shared" si="327"/>
        <v>152</v>
      </c>
      <c r="T652" s="2" t="s">
        <v>6</v>
      </c>
    </row>
    <row r="653" spans="1:20" ht="13" x14ac:dyDescent="0.15">
      <c r="A653" s="9"/>
      <c r="B653" s="1">
        <f t="shared" si="322"/>
        <v>153</v>
      </c>
      <c r="C653" s="2" t="s">
        <v>6</v>
      </c>
      <c r="D653" s="9"/>
      <c r="E653" s="1">
        <f t="shared" si="323"/>
        <v>154</v>
      </c>
      <c r="F653" s="2" t="s">
        <v>6</v>
      </c>
      <c r="H653" s="4"/>
      <c r="I653" s="1">
        <f t="shared" si="324"/>
        <v>153</v>
      </c>
      <c r="J653" s="1" t="s">
        <v>6</v>
      </c>
      <c r="K653" s="4"/>
      <c r="L653" s="1">
        <f t="shared" si="325"/>
        <v>154</v>
      </c>
      <c r="M653" s="1" t="s">
        <v>6</v>
      </c>
      <c r="O653" s="9"/>
      <c r="P653" s="1">
        <f t="shared" si="326"/>
        <v>153</v>
      </c>
      <c r="Q653" s="2" t="s">
        <v>6</v>
      </c>
      <c r="R653" s="9"/>
      <c r="S653" s="1">
        <f t="shared" si="327"/>
        <v>154</v>
      </c>
      <c r="T653" s="2" t="s">
        <v>6</v>
      </c>
    </row>
    <row r="654" spans="1:20" ht="13" x14ac:dyDescent="0.15">
      <c r="A654" s="5"/>
      <c r="B654" s="5"/>
      <c r="C654" s="5"/>
      <c r="D654" s="5"/>
      <c r="E654" s="5"/>
      <c r="F654" s="5"/>
    </row>
    <row r="655" spans="1:20" ht="13" x14ac:dyDescent="0.15">
      <c r="A655" s="5"/>
      <c r="B655" s="5"/>
      <c r="C655" s="5"/>
      <c r="D655" s="5"/>
      <c r="E655" s="5"/>
      <c r="F655" s="5"/>
    </row>
    <row r="656" spans="1:20" ht="13" x14ac:dyDescent="0.15">
      <c r="A656" s="5"/>
      <c r="B656" s="5"/>
      <c r="C656" s="5"/>
      <c r="D656" s="5"/>
      <c r="E656" s="5"/>
      <c r="F656" s="5"/>
    </row>
    <row r="657" spans="1:6" ht="13" x14ac:dyDescent="0.15">
      <c r="A657" s="5"/>
      <c r="B657" s="5"/>
      <c r="C657" s="5"/>
      <c r="D657" s="5"/>
      <c r="E657" s="5"/>
      <c r="F657" s="5"/>
    </row>
    <row r="658" spans="1:6" ht="13" x14ac:dyDescent="0.15">
      <c r="A658" s="5"/>
      <c r="B658" s="5"/>
      <c r="C658" s="5"/>
      <c r="D658" s="5"/>
      <c r="E658" s="5"/>
      <c r="F658" s="5"/>
    </row>
    <row r="659" spans="1:6" ht="13" x14ac:dyDescent="0.15">
      <c r="A659" s="5"/>
      <c r="B659" s="5"/>
      <c r="C659" s="5"/>
      <c r="D659" s="5"/>
      <c r="E659" s="5"/>
      <c r="F659" s="5"/>
    </row>
    <row r="660" spans="1:6" ht="13" x14ac:dyDescent="0.15">
      <c r="A660" s="5"/>
      <c r="B660" s="5"/>
      <c r="C660" s="5"/>
      <c r="D660" s="5"/>
      <c r="E660" s="5"/>
      <c r="F660" s="5"/>
    </row>
    <row r="661" spans="1:6" ht="13" x14ac:dyDescent="0.15">
      <c r="A661" s="5"/>
      <c r="B661" s="5"/>
      <c r="C661" s="5"/>
      <c r="D661" s="5"/>
      <c r="E661" s="5"/>
      <c r="F661" s="5"/>
    </row>
    <row r="662" spans="1:6" ht="13" x14ac:dyDescent="0.15">
      <c r="A662" s="5"/>
      <c r="B662" s="5"/>
      <c r="C662" s="5"/>
      <c r="D662" s="5"/>
      <c r="E662" s="5"/>
      <c r="F662" s="5"/>
    </row>
    <row r="663" spans="1:6" ht="13" x14ac:dyDescent="0.15">
      <c r="A663" s="5"/>
      <c r="B663" s="5"/>
      <c r="C663" s="5"/>
      <c r="D663" s="5"/>
      <c r="E663" s="5"/>
      <c r="F663" s="5"/>
    </row>
    <row r="664" spans="1:6" ht="13" x14ac:dyDescent="0.15">
      <c r="A664" s="5"/>
      <c r="B664" s="5"/>
      <c r="C664" s="5"/>
      <c r="D664" s="5"/>
      <c r="E664" s="5"/>
      <c r="F664" s="5"/>
    </row>
    <row r="665" spans="1:6" ht="13" x14ac:dyDescent="0.15">
      <c r="A665" s="5"/>
      <c r="B665" s="5"/>
      <c r="C665" s="5"/>
      <c r="D665" s="5"/>
      <c r="E665" s="5"/>
      <c r="F665" s="5"/>
    </row>
    <row r="666" spans="1:6" ht="13" x14ac:dyDescent="0.15">
      <c r="A666" s="5"/>
      <c r="B666" s="5"/>
      <c r="C666" s="5"/>
      <c r="D666" s="5"/>
      <c r="E666" s="5"/>
      <c r="F666" s="5"/>
    </row>
    <row r="667" spans="1:6" ht="13" x14ac:dyDescent="0.15">
      <c r="A667" s="5"/>
      <c r="B667" s="5"/>
      <c r="C667" s="5"/>
      <c r="D667" s="5"/>
      <c r="E667" s="5"/>
      <c r="F667" s="5"/>
    </row>
    <row r="668" spans="1:6" ht="13" x14ac:dyDescent="0.15">
      <c r="A668" s="5"/>
      <c r="B668" s="5"/>
      <c r="C668" s="5"/>
      <c r="D668" s="5"/>
      <c r="E668" s="5"/>
      <c r="F668" s="5"/>
    </row>
    <row r="669" spans="1:6" ht="13" x14ac:dyDescent="0.15">
      <c r="A669" s="5"/>
      <c r="B669" s="5"/>
      <c r="C669" s="5"/>
      <c r="D669" s="5"/>
      <c r="E669" s="5"/>
      <c r="F669" s="5"/>
    </row>
    <row r="670" spans="1:6" ht="13" x14ac:dyDescent="0.15">
      <c r="A670" s="5"/>
      <c r="B670" s="5"/>
      <c r="C670" s="5"/>
      <c r="D670" s="5"/>
      <c r="E670" s="5"/>
      <c r="F670" s="5"/>
    </row>
    <row r="671" spans="1:6" ht="13" x14ac:dyDescent="0.15">
      <c r="A671" s="5"/>
      <c r="B671" s="5"/>
      <c r="C671" s="5"/>
      <c r="D671" s="5"/>
      <c r="E671" s="5"/>
      <c r="F671" s="5"/>
    </row>
    <row r="672" spans="1:6" ht="13" x14ac:dyDescent="0.15">
      <c r="A672" s="5"/>
      <c r="B672" s="5"/>
      <c r="C672" s="5"/>
      <c r="D672" s="5"/>
      <c r="E672" s="5"/>
      <c r="F672" s="5"/>
    </row>
    <row r="673" spans="1:6" ht="13" x14ac:dyDescent="0.15">
      <c r="A673" s="5"/>
      <c r="B673" s="5"/>
      <c r="C673" s="5"/>
      <c r="D673" s="5"/>
      <c r="E673" s="5"/>
      <c r="F673" s="5"/>
    </row>
    <row r="674" spans="1:6" ht="13" x14ac:dyDescent="0.15">
      <c r="A674" s="5"/>
      <c r="B674" s="5"/>
      <c r="C674" s="5"/>
      <c r="D674" s="5"/>
      <c r="E674" s="5"/>
      <c r="F674" s="5"/>
    </row>
    <row r="675" spans="1:6" ht="13" x14ac:dyDescent="0.15">
      <c r="A675" s="5"/>
      <c r="B675" s="5"/>
      <c r="C675" s="5"/>
      <c r="D675" s="5"/>
      <c r="E675" s="5"/>
      <c r="F675" s="5"/>
    </row>
    <row r="676" spans="1:6" ht="13" x14ac:dyDescent="0.15">
      <c r="A676" s="5"/>
      <c r="B676" s="5"/>
      <c r="C676" s="5"/>
      <c r="D676" s="5"/>
      <c r="E676" s="5"/>
      <c r="F676" s="5"/>
    </row>
    <row r="677" spans="1:6" ht="13" x14ac:dyDescent="0.15">
      <c r="A677" s="5"/>
      <c r="B677" s="5"/>
      <c r="C677" s="5"/>
      <c r="D677" s="5"/>
      <c r="E677" s="5"/>
      <c r="F677" s="5"/>
    </row>
    <row r="678" spans="1:6" ht="13" x14ac:dyDescent="0.15">
      <c r="A678" s="5"/>
      <c r="B678" s="5"/>
      <c r="C678" s="5"/>
      <c r="D678" s="5"/>
      <c r="E678" s="5"/>
      <c r="F678" s="5"/>
    </row>
    <row r="679" spans="1:6" ht="13" x14ac:dyDescent="0.15">
      <c r="A679" s="5"/>
      <c r="B679" s="5"/>
      <c r="C679" s="5"/>
      <c r="D679" s="5"/>
      <c r="E679" s="5"/>
      <c r="F679" s="5"/>
    </row>
    <row r="680" spans="1:6" ht="13" x14ac:dyDescent="0.15">
      <c r="A680" s="5"/>
      <c r="B680" s="5"/>
      <c r="C680" s="5"/>
      <c r="D680" s="5"/>
      <c r="E680" s="5"/>
      <c r="F680" s="5"/>
    </row>
    <row r="681" spans="1:6" ht="13" x14ac:dyDescent="0.15">
      <c r="A681" s="5"/>
      <c r="B681" s="5"/>
      <c r="C681" s="5"/>
      <c r="D681" s="5"/>
      <c r="E681" s="5"/>
      <c r="F681" s="5"/>
    </row>
    <row r="682" spans="1:6" ht="13" x14ac:dyDescent="0.15">
      <c r="A682" s="5"/>
      <c r="B682" s="5"/>
      <c r="C682" s="5"/>
      <c r="D682" s="5"/>
      <c r="E682" s="5"/>
      <c r="F682" s="5"/>
    </row>
    <row r="683" spans="1:6" ht="13" x14ac:dyDescent="0.15">
      <c r="A683" s="5"/>
      <c r="B683" s="5"/>
      <c r="C683" s="5"/>
      <c r="D683" s="5"/>
      <c r="E683" s="5"/>
      <c r="F683" s="5"/>
    </row>
    <row r="684" spans="1:6" ht="13" x14ac:dyDescent="0.15">
      <c r="A684" s="5"/>
      <c r="B684" s="5"/>
      <c r="C684" s="5"/>
      <c r="D684" s="5"/>
      <c r="E684" s="5"/>
      <c r="F684" s="5"/>
    </row>
    <row r="685" spans="1:6" ht="13" x14ac:dyDescent="0.15">
      <c r="A685" s="5"/>
      <c r="B685" s="5"/>
      <c r="C685" s="5"/>
      <c r="D685" s="5"/>
      <c r="E685" s="5"/>
      <c r="F685" s="5"/>
    </row>
    <row r="686" spans="1:6" ht="13" x14ac:dyDescent="0.15">
      <c r="A686" s="5"/>
      <c r="B686" s="5"/>
      <c r="C686" s="5"/>
      <c r="D686" s="5"/>
      <c r="E686" s="5"/>
      <c r="F686" s="5"/>
    </row>
    <row r="687" spans="1:6" ht="13" x14ac:dyDescent="0.15">
      <c r="A687" s="5"/>
      <c r="B687" s="5"/>
      <c r="C687" s="5"/>
      <c r="D687" s="5"/>
      <c r="E687" s="5"/>
      <c r="F687" s="5"/>
    </row>
    <row r="688" spans="1:6" ht="13" x14ac:dyDescent="0.15">
      <c r="A688" s="5"/>
      <c r="B688" s="5"/>
      <c r="C688" s="5"/>
      <c r="D688" s="5"/>
      <c r="E688" s="5"/>
      <c r="F688" s="5"/>
    </row>
    <row r="689" spans="1:6" ht="13" x14ac:dyDescent="0.15">
      <c r="A689" s="5"/>
      <c r="B689" s="5"/>
      <c r="C689" s="5"/>
      <c r="D689" s="5"/>
      <c r="E689" s="5"/>
      <c r="F689" s="5"/>
    </row>
    <row r="690" spans="1:6" ht="13" x14ac:dyDescent="0.15">
      <c r="A690" s="5"/>
      <c r="B690" s="5"/>
      <c r="C690" s="5"/>
      <c r="D690" s="5"/>
      <c r="E690" s="5"/>
      <c r="F690" s="5"/>
    </row>
    <row r="691" spans="1:6" ht="13" x14ac:dyDescent="0.15">
      <c r="A691" s="5"/>
      <c r="B691" s="5"/>
      <c r="C691" s="5"/>
      <c r="D691" s="5"/>
      <c r="E691" s="5"/>
      <c r="F691" s="5"/>
    </row>
    <row r="692" spans="1:6" ht="13" x14ac:dyDescent="0.15">
      <c r="A692" s="5"/>
      <c r="B692" s="5"/>
      <c r="C692" s="5"/>
      <c r="D692" s="5"/>
      <c r="E692" s="5"/>
      <c r="F692" s="5"/>
    </row>
    <row r="693" spans="1:6" ht="13" x14ac:dyDescent="0.15">
      <c r="A693" s="5"/>
      <c r="B693" s="5"/>
      <c r="C693" s="5"/>
      <c r="D693" s="5"/>
      <c r="E693" s="5"/>
      <c r="F693" s="5"/>
    </row>
    <row r="694" spans="1:6" ht="13" x14ac:dyDescent="0.15">
      <c r="A694" s="5"/>
      <c r="B694" s="5"/>
      <c r="C694" s="5"/>
      <c r="D694" s="5"/>
      <c r="E694" s="5"/>
      <c r="F694" s="5"/>
    </row>
    <row r="695" spans="1:6" ht="13" x14ac:dyDescent="0.15">
      <c r="A695" s="5"/>
      <c r="B695" s="5"/>
      <c r="C695" s="5"/>
      <c r="D695" s="5"/>
      <c r="E695" s="5"/>
      <c r="F695" s="5"/>
    </row>
    <row r="696" spans="1:6" ht="13" x14ac:dyDescent="0.15">
      <c r="A696" s="5"/>
      <c r="B696" s="5"/>
      <c r="C696" s="5"/>
      <c r="D696" s="5"/>
      <c r="E696" s="5"/>
      <c r="F696" s="5"/>
    </row>
    <row r="697" spans="1:6" ht="13" x14ac:dyDescent="0.15">
      <c r="A697" s="5"/>
      <c r="B697" s="5"/>
      <c r="C697" s="5"/>
      <c r="D697" s="5"/>
      <c r="E697" s="5"/>
      <c r="F697" s="5"/>
    </row>
    <row r="698" spans="1:6" ht="13" x14ac:dyDescent="0.15">
      <c r="A698" s="5"/>
      <c r="B698" s="5"/>
      <c r="C698" s="5"/>
      <c r="D698" s="5"/>
      <c r="E698" s="5"/>
      <c r="F698" s="5"/>
    </row>
    <row r="699" spans="1:6" ht="13" x14ac:dyDescent="0.15">
      <c r="A699" s="5"/>
      <c r="B699" s="5"/>
      <c r="C699" s="5"/>
      <c r="D699" s="5"/>
      <c r="E699" s="5"/>
      <c r="F699" s="5"/>
    </row>
    <row r="700" spans="1:6" ht="13" x14ac:dyDescent="0.15">
      <c r="A700" s="5"/>
      <c r="B700" s="5"/>
      <c r="C700" s="5"/>
      <c r="D700" s="5"/>
      <c r="E700" s="5"/>
      <c r="F700" s="5"/>
    </row>
    <row r="701" spans="1:6" ht="13" x14ac:dyDescent="0.15">
      <c r="A701" s="5"/>
      <c r="B701" s="5"/>
      <c r="C701" s="5"/>
      <c r="D701" s="5"/>
      <c r="E701" s="5"/>
      <c r="F701" s="5"/>
    </row>
    <row r="702" spans="1:6" ht="13" x14ac:dyDescent="0.15">
      <c r="A702" s="5"/>
      <c r="B702" s="5"/>
      <c r="C702" s="5"/>
      <c r="D702" s="5"/>
      <c r="E702" s="5"/>
      <c r="F702" s="5"/>
    </row>
    <row r="703" spans="1:6" ht="13" x14ac:dyDescent="0.15">
      <c r="A703" s="5"/>
      <c r="B703" s="5"/>
      <c r="C703" s="5"/>
      <c r="D703" s="5"/>
      <c r="E703" s="5"/>
      <c r="F703" s="5"/>
    </row>
    <row r="704" spans="1:6" ht="13" x14ac:dyDescent="0.15">
      <c r="A704" s="5"/>
      <c r="B704" s="5"/>
      <c r="C704" s="5"/>
      <c r="D704" s="5"/>
      <c r="E704" s="5"/>
      <c r="F704" s="5"/>
    </row>
    <row r="705" spans="1:6" ht="13" x14ac:dyDescent="0.15">
      <c r="A705" s="5"/>
      <c r="B705" s="5"/>
      <c r="C705" s="5"/>
      <c r="D705" s="5"/>
      <c r="E705" s="5"/>
      <c r="F705" s="5"/>
    </row>
    <row r="706" spans="1:6" ht="13" x14ac:dyDescent="0.15">
      <c r="A706" s="5"/>
      <c r="B706" s="5"/>
      <c r="C706" s="5"/>
      <c r="D706" s="5"/>
      <c r="E706" s="5"/>
      <c r="F706" s="5"/>
    </row>
    <row r="707" spans="1:6" ht="13" x14ac:dyDescent="0.15">
      <c r="A707" s="5"/>
      <c r="B707" s="5"/>
      <c r="C707" s="5"/>
      <c r="D707" s="5"/>
      <c r="E707" s="5"/>
      <c r="F707" s="5"/>
    </row>
    <row r="708" spans="1:6" ht="13" x14ac:dyDescent="0.15">
      <c r="A708" s="5"/>
      <c r="B708" s="5"/>
      <c r="C708" s="5"/>
      <c r="D708" s="5"/>
      <c r="E708" s="5"/>
      <c r="F708" s="5"/>
    </row>
    <row r="709" spans="1:6" ht="13" x14ac:dyDescent="0.15">
      <c r="A709" s="5"/>
      <c r="B709" s="5"/>
      <c r="C709" s="5"/>
      <c r="D709" s="5"/>
      <c r="E709" s="5"/>
      <c r="F709" s="5"/>
    </row>
    <row r="710" spans="1:6" ht="13" x14ac:dyDescent="0.15">
      <c r="A710" s="5"/>
      <c r="B710" s="5"/>
      <c r="C710" s="5"/>
      <c r="D710" s="5"/>
      <c r="E710" s="5"/>
      <c r="F710" s="5"/>
    </row>
    <row r="711" spans="1:6" ht="13" x14ac:dyDescent="0.15">
      <c r="A711" s="5"/>
      <c r="B711" s="5"/>
      <c r="C711" s="5"/>
      <c r="D711" s="5"/>
      <c r="E711" s="5"/>
      <c r="F711" s="5"/>
    </row>
    <row r="712" spans="1:6" ht="13" x14ac:dyDescent="0.15">
      <c r="A712" s="5"/>
      <c r="B712" s="5"/>
      <c r="C712" s="5"/>
      <c r="D712" s="5"/>
      <c r="E712" s="5"/>
      <c r="F712" s="5"/>
    </row>
    <row r="713" spans="1:6" ht="13" x14ac:dyDescent="0.15">
      <c r="A713" s="5"/>
      <c r="B713" s="5"/>
      <c r="C713" s="5"/>
      <c r="D713" s="5"/>
      <c r="E713" s="5"/>
      <c r="F713" s="5"/>
    </row>
    <row r="714" spans="1:6" ht="13" x14ac:dyDescent="0.15">
      <c r="A714" s="5"/>
      <c r="B714" s="5"/>
      <c r="C714" s="5"/>
      <c r="D714" s="5"/>
      <c r="E714" s="5"/>
      <c r="F714" s="5"/>
    </row>
    <row r="715" spans="1:6" ht="13" x14ac:dyDescent="0.15">
      <c r="A715" s="5"/>
      <c r="B715" s="5"/>
      <c r="C715" s="5"/>
      <c r="D715" s="5"/>
      <c r="E715" s="5"/>
      <c r="F715" s="5"/>
    </row>
    <row r="716" spans="1:6" ht="13" x14ac:dyDescent="0.15">
      <c r="A716" s="5"/>
      <c r="B716" s="5"/>
      <c r="C716" s="5"/>
      <c r="D716" s="5"/>
      <c r="E716" s="5"/>
      <c r="F716" s="5"/>
    </row>
    <row r="717" spans="1:6" ht="13" x14ac:dyDescent="0.15">
      <c r="A717" s="5"/>
      <c r="B717" s="5"/>
      <c r="C717" s="5"/>
      <c r="D717" s="5"/>
      <c r="E717" s="5"/>
      <c r="F717" s="5"/>
    </row>
    <row r="718" spans="1:6" ht="13" x14ac:dyDescent="0.15">
      <c r="A718" s="5"/>
      <c r="B718" s="5"/>
      <c r="C718" s="5"/>
      <c r="D718" s="5"/>
      <c r="E718" s="5"/>
      <c r="F718" s="5"/>
    </row>
    <row r="719" spans="1:6" ht="13" x14ac:dyDescent="0.15">
      <c r="A719" s="5"/>
      <c r="B719" s="5"/>
      <c r="C719" s="5"/>
      <c r="D719" s="5"/>
      <c r="E719" s="5"/>
      <c r="F719" s="5"/>
    </row>
    <row r="720" spans="1:6" ht="13" x14ac:dyDescent="0.15">
      <c r="A720" s="5"/>
      <c r="B720" s="5"/>
      <c r="C720" s="5"/>
      <c r="D720" s="5"/>
      <c r="E720" s="5"/>
      <c r="F720" s="5"/>
    </row>
    <row r="721" spans="1:6" ht="13" x14ac:dyDescent="0.15">
      <c r="A721" s="5"/>
      <c r="B721" s="5"/>
      <c r="C721" s="5"/>
      <c r="D721" s="5"/>
      <c r="E721" s="5"/>
      <c r="F721" s="5"/>
    </row>
    <row r="722" spans="1:6" ht="13" x14ac:dyDescent="0.15">
      <c r="A722" s="5"/>
      <c r="B722" s="5"/>
      <c r="C722" s="5"/>
      <c r="D722" s="5"/>
      <c r="E722" s="5"/>
      <c r="F722" s="5"/>
    </row>
    <row r="723" spans="1:6" ht="13" x14ac:dyDescent="0.15">
      <c r="A723" s="5"/>
      <c r="B723" s="5"/>
      <c r="C723" s="5"/>
      <c r="D723" s="5"/>
      <c r="E723" s="5"/>
      <c r="F723" s="5"/>
    </row>
    <row r="724" spans="1:6" ht="13" x14ac:dyDescent="0.15">
      <c r="A724" s="5"/>
      <c r="B724" s="5"/>
      <c r="C724" s="5"/>
      <c r="D724" s="5"/>
      <c r="E724" s="5"/>
      <c r="F724" s="5"/>
    </row>
    <row r="725" spans="1:6" ht="13" x14ac:dyDescent="0.15">
      <c r="A725" s="5"/>
      <c r="B725" s="5"/>
      <c r="C725" s="5"/>
      <c r="D725" s="5"/>
      <c r="E725" s="5"/>
      <c r="F725" s="5"/>
    </row>
    <row r="726" spans="1:6" ht="13" x14ac:dyDescent="0.15">
      <c r="A726" s="5"/>
      <c r="B726" s="5"/>
      <c r="C726" s="5"/>
      <c r="D726" s="5"/>
      <c r="E726" s="5"/>
      <c r="F726" s="5"/>
    </row>
    <row r="727" spans="1:6" ht="13" x14ac:dyDescent="0.15">
      <c r="A727" s="5"/>
      <c r="B727" s="5"/>
      <c r="C727" s="5"/>
      <c r="D727" s="5"/>
      <c r="E727" s="5"/>
      <c r="F727" s="5"/>
    </row>
    <row r="728" spans="1:6" ht="13" x14ac:dyDescent="0.15">
      <c r="A728" s="5"/>
      <c r="B728" s="5"/>
      <c r="C728" s="5"/>
      <c r="D728" s="5"/>
      <c r="E728" s="5"/>
      <c r="F728" s="5"/>
    </row>
    <row r="729" spans="1:6" ht="13" x14ac:dyDescent="0.15">
      <c r="A729" s="5"/>
      <c r="B729" s="5"/>
      <c r="C729" s="5"/>
      <c r="D729" s="5"/>
      <c r="E729" s="5"/>
      <c r="F729" s="5"/>
    </row>
    <row r="730" spans="1:6" ht="13" x14ac:dyDescent="0.15">
      <c r="A730" s="5"/>
      <c r="B730" s="5"/>
      <c r="C730" s="5"/>
      <c r="D730" s="5"/>
      <c r="E730" s="5"/>
      <c r="F730" s="5"/>
    </row>
    <row r="731" spans="1:6" ht="13" x14ac:dyDescent="0.15">
      <c r="A731" s="5"/>
      <c r="B731" s="5"/>
      <c r="C731" s="5"/>
      <c r="D731" s="5"/>
      <c r="E731" s="5"/>
      <c r="F731" s="5"/>
    </row>
    <row r="732" spans="1:6" ht="13" x14ac:dyDescent="0.15">
      <c r="A732" s="5"/>
      <c r="B732" s="5"/>
      <c r="C732" s="5"/>
      <c r="D732" s="5"/>
      <c r="E732" s="5"/>
      <c r="F732" s="5"/>
    </row>
    <row r="733" spans="1:6" ht="13" x14ac:dyDescent="0.15">
      <c r="A733" s="5"/>
      <c r="B733" s="5"/>
      <c r="C733" s="5"/>
      <c r="D733" s="5"/>
      <c r="E733" s="5"/>
      <c r="F733" s="5"/>
    </row>
    <row r="734" spans="1:6" ht="13" x14ac:dyDescent="0.15">
      <c r="A734" s="5"/>
      <c r="B734" s="5"/>
      <c r="C734" s="5"/>
      <c r="D734" s="5"/>
      <c r="E734" s="5"/>
      <c r="F734" s="5"/>
    </row>
    <row r="735" spans="1:6" ht="13" x14ac:dyDescent="0.15">
      <c r="A735" s="5"/>
      <c r="B735" s="5"/>
      <c r="C735" s="5"/>
      <c r="D735" s="5"/>
      <c r="E735" s="5"/>
      <c r="F735" s="5"/>
    </row>
    <row r="736" spans="1:6" ht="13" x14ac:dyDescent="0.15">
      <c r="A736" s="5"/>
      <c r="B736" s="5"/>
      <c r="C736" s="5"/>
      <c r="D736" s="5"/>
      <c r="E736" s="5"/>
      <c r="F736" s="5"/>
    </row>
    <row r="737" spans="1:6" ht="13" x14ac:dyDescent="0.15">
      <c r="A737" s="5"/>
      <c r="B737" s="5"/>
      <c r="C737" s="5"/>
      <c r="D737" s="5"/>
      <c r="E737" s="5"/>
      <c r="F737" s="5"/>
    </row>
    <row r="738" spans="1:6" ht="13" x14ac:dyDescent="0.15">
      <c r="A738" s="5"/>
      <c r="B738" s="5"/>
      <c r="C738" s="5"/>
      <c r="D738" s="5"/>
      <c r="E738" s="5"/>
      <c r="F738" s="5"/>
    </row>
    <row r="739" spans="1:6" ht="13" x14ac:dyDescent="0.15">
      <c r="A739" s="5"/>
      <c r="B739" s="5"/>
      <c r="C739" s="5"/>
      <c r="D739" s="5"/>
      <c r="E739" s="5"/>
      <c r="F739" s="5"/>
    </row>
    <row r="740" spans="1:6" ht="13" x14ac:dyDescent="0.15">
      <c r="A740" s="5"/>
      <c r="B740" s="5"/>
      <c r="C740" s="5"/>
      <c r="D740" s="5"/>
      <c r="E740" s="5"/>
      <c r="F740" s="5"/>
    </row>
    <row r="741" spans="1:6" ht="13" x14ac:dyDescent="0.15">
      <c r="A741" s="5"/>
      <c r="B741" s="5"/>
      <c r="C741" s="5"/>
      <c r="D741" s="5"/>
      <c r="E741" s="5"/>
      <c r="F741" s="5"/>
    </row>
    <row r="742" spans="1:6" ht="13" x14ac:dyDescent="0.15">
      <c r="A742" s="5"/>
      <c r="B742" s="5"/>
      <c r="C742" s="5"/>
      <c r="D742" s="5"/>
      <c r="E742" s="5"/>
      <c r="F742" s="5"/>
    </row>
    <row r="743" spans="1:6" ht="13" x14ac:dyDescent="0.15">
      <c r="A743" s="5"/>
      <c r="B743" s="5"/>
      <c r="C743" s="5"/>
      <c r="D743" s="5"/>
      <c r="E743" s="5"/>
      <c r="F743" s="5"/>
    </row>
    <row r="744" spans="1:6" ht="13" x14ac:dyDescent="0.15">
      <c r="A744" s="5"/>
      <c r="B744" s="5"/>
      <c r="C744" s="5"/>
      <c r="D744" s="5"/>
      <c r="E744" s="5"/>
      <c r="F744" s="5"/>
    </row>
    <row r="745" spans="1:6" ht="13" x14ac:dyDescent="0.15">
      <c r="A745" s="5"/>
      <c r="B745" s="5"/>
      <c r="C745" s="5"/>
      <c r="D745" s="5"/>
      <c r="E745" s="5"/>
      <c r="F745" s="5"/>
    </row>
    <row r="746" spans="1:6" ht="13" x14ac:dyDescent="0.15">
      <c r="A746" s="5"/>
      <c r="B746" s="5"/>
      <c r="C746" s="5"/>
      <c r="D746" s="5"/>
      <c r="E746" s="5"/>
      <c r="F746" s="5"/>
    </row>
    <row r="747" spans="1:6" ht="13" x14ac:dyDescent="0.15">
      <c r="A747" s="5"/>
      <c r="B747" s="5"/>
      <c r="C747" s="5"/>
      <c r="D747" s="5"/>
      <c r="E747" s="5"/>
      <c r="F747" s="5"/>
    </row>
    <row r="748" spans="1:6" ht="13" x14ac:dyDescent="0.15">
      <c r="A748" s="5"/>
      <c r="B748" s="5"/>
      <c r="C748" s="5"/>
      <c r="D748" s="5"/>
      <c r="E748" s="5"/>
      <c r="F748" s="5"/>
    </row>
    <row r="749" spans="1:6" ht="13" x14ac:dyDescent="0.15">
      <c r="A749" s="5"/>
      <c r="B749" s="5"/>
      <c r="C749" s="5"/>
      <c r="D749" s="5"/>
      <c r="E749" s="5"/>
      <c r="F749" s="5"/>
    </row>
    <row r="750" spans="1:6" ht="13" x14ac:dyDescent="0.15">
      <c r="A750" s="5"/>
      <c r="B750" s="5"/>
      <c r="C750" s="5"/>
      <c r="D750" s="5"/>
      <c r="E750" s="5"/>
      <c r="F750" s="5"/>
    </row>
    <row r="751" spans="1:6" ht="13" x14ac:dyDescent="0.15">
      <c r="A751" s="5"/>
      <c r="B751" s="5"/>
      <c r="C751" s="5"/>
      <c r="D751" s="5"/>
      <c r="E751" s="5"/>
      <c r="F751" s="5"/>
    </row>
    <row r="752" spans="1:6" ht="13" x14ac:dyDescent="0.15">
      <c r="A752" s="5"/>
      <c r="B752" s="5"/>
      <c r="C752" s="5"/>
      <c r="D752" s="5"/>
      <c r="E752" s="5"/>
      <c r="F752" s="5"/>
    </row>
    <row r="753" spans="1:6" ht="13" x14ac:dyDescent="0.15">
      <c r="A753" s="5"/>
      <c r="B753" s="5"/>
      <c r="C753" s="5"/>
      <c r="D753" s="5"/>
      <c r="E753" s="5"/>
      <c r="F753" s="5"/>
    </row>
    <row r="754" spans="1:6" ht="13" x14ac:dyDescent="0.15">
      <c r="A754" s="5"/>
      <c r="B754" s="5"/>
      <c r="C754" s="5"/>
      <c r="D754" s="5"/>
      <c r="E754" s="5"/>
      <c r="F754" s="5"/>
    </row>
    <row r="755" spans="1:6" ht="13" x14ac:dyDescent="0.15">
      <c r="A755" s="5"/>
      <c r="B755" s="5"/>
      <c r="C755" s="5"/>
      <c r="D755" s="5"/>
      <c r="E755" s="5"/>
      <c r="F755" s="5"/>
    </row>
    <row r="756" spans="1:6" ht="13" x14ac:dyDescent="0.15">
      <c r="A756" s="5"/>
      <c r="B756" s="5"/>
      <c r="C756" s="5"/>
      <c r="D756" s="5"/>
      <c r="E756" s="5"/>
      <c r="F756" s="5"/>
    </row>
    <row r="757" spans="1:6" ht="13" x14ac:dyDescent="0.15">
      <c r="A757" s="5"/>
      <c r="B757" s="5"/>
      <c r="C757" s="5"/>
      <c r="D757" s="5"/>
      <c r="E757" s="5"/>
      <c r="F757" s="5"/>
    </row>
    <row r="758" spans="1:6" ht="13" x14ac:dyDescent="0.15">
      <c r="A758" s="5"/>
      <c r="B758" s="5"/>
      <c r="C758" s="5"/>
      <c r="D758" s="5"/>
      <c r="E758" s="5"/>
      <c r="F758" s="5"/>
    </row>
    <row r="759" spans="1:6" ht="13" x14ac:dyDescent="0.15">
      <c r="A759" s="5"/>
      <c r="B759" s="5"/>
      <c r="C759" s="5"/>
      <c r="D759" s="5"/>
      <c r="E759" s="5"/>
      <c r="F759" s="5"/>
    </row>
    <row r="760" spans="1:6" ht="13" x14ac:dyDescent="0.15">
      <c r="A760" s="5"/>
      <c r="B760" s="5"/>
      <c r="C760" s="5"/>
      <c r="D760" s="5"/>
      <c r="E760" s="5"/>
      <c r="F760" s="5"/>
    </row>
    <row r="761" spans="1:6" ht="13" x14ac:dyDescent="0.15">
      <c r="A761" s="5"/>
      <c r="B761" s="5"/>
      <c r="C761" s="5"/>
      <c r="D761" s="5"/>
      <c r="E761" s="5"/>
      <c r="F761" s="5"/>
    </row>
    <row r="762" spans="1:6" ht="13" x14ac:dyDescent="0.15">
      <c r="A762" s="5"/>
      <c r="B762" s="5"/>
      <c r="C762" s="5"/>
      <c r="D762" s="5"/>
      <c r="E762" s="5"/>
      <c r="F762" s="5"/>
    </row>
    <row r="763" spans="1:6" ht="13" x14ac:dyDescent="0.15">
      <c r="A763" s="5"/>
      <c r="B763" s="5"/>
      <c r="C763" s="5"/>
      <c r="D763" s="5"/>
      <c r="E763" s="5"/>
      <c r="F763" s="5"/>
    </row>
    <row r="764" spans="1:6" ht="13" x14ac:dyDescent="0.15">
      <c r="A764" s="5"/>
      <c r="B764" s="5"/>
      <c r="C764" s="5"/>
      <c r="D764" s="5"/>
      <c r="E764" s="5"/>
      <c r="F764" s="5"/>
    </row>
    <row r="765" spans="1:6" ht="13" x14ac:dyDescent="0.15">
      <c r="A765" s="5"/>
      <c r="B765" s="5"/>
      <c r="C765" s="5"/>
      <c r="D765" s="5"/>
      <c r="E765" s="5"/>
      <c r="F765" s="5"/>
    </row>
    <row r="766" spans="1:6" ht="13" x14ac:dyDescent="0.15">
      <c r="A766" s="5"/>
      <c r="B766" s="5"/>
      <c r="C766" s="5"/>
      <c r="D766" s="5"/>
      <c r="E766" s="5"/>
      <c r="F766" s="5"/>
    </row>
    <row r="767" spans="1:6" ht="13" x14ac:dyDescent="0.15">
      <c r="A767" s="5"/>
      <c r="B767" s="5"/>
      <c r="C767" s="5"/>
      <c r="D767" s="5"/>
      <c r="E767" s="5"/>
      <c r="F767" s="5"/>
    </row>
    <row r="768" spans="1:6" ht="13" x14ac:dyDescent="0.15">
      <c r="A768" s="5"/>
      <c r="B768" s="5"/>
      <c r="C768" s="5"/>
      <c r="D768" s="5"/>
      <c r="E768" s="5"/>
      <c r="F768" s="5"/>
    </row>
    <row r="769" spans="1:6" ht="13" x14ac:dyDescent="0.15">
      <c r="A769" s="5"/>
      <c r="B769" s="5"/>
      <c r="C769" s="5"/>
      <c r="D769" s="5"/>
      <c r="E769" s="5"/>
      <c r="F769" s="5"/>
    </row>
    <row r="770" spans="1:6" ht="13" x14ac:dyDescent="0.15">
      <c r="A770" s="5"/>
      <c r="B770" s="5"/>
      <c r="C770" s="5"/>
      <c r="D770" s="5"/>
      <c r="E770" s="5"/>
      <c r="F770" s="5"/>
    </row>
    <row r="771" spans="1:6" ht="13" x14ac:dyDescent="0.15">
      <c r="A771" s="5"/>
      <c r="B771" s="5"/>
      <c r="C771" s="5"/>
      <c r="D771" s="5"/>
      <c r="E771" s="5"/>
      <c r="F771" s="5"/>
    </row>
    <row r="772" spans="1:6" ht="13" x14ac:dyDescent="0.15">
      <c r="A772" s="5"/>
      <c r="B772" s="5"/>
      <c r="C772" s="5"/>
      <c r="D772" s="5"/>
      <c r="E772" s="5"/>
      <c r="F772" s="5"/>
    </row>
    <row r="773" spans="1:6" ht="13" x14ac:dyDescent="0.15">
      <c r="A773" s="5"/>
      <c r="B773" s="5"/>
      <c r="C773" s="5"/>
      <c r="D773" s="5"/>
      <c r="E773" s="5"/>
      <c r="F773" s="5"/>
    </row>
    <row r="774" spans="1:6" ht="13" x14ac:dyDescent="0.15">
      <c r="A774" s="5"/>
      <c r="B774" s="5"/>
      <c r="C774" s="5"/>
      <c r="D774" s="5"/>
      <c r="E774" s="5"/>
      <c r="F774" s="5"/>
    </row>
    <row r="775" spans="1:6" ht="13" x14ac:dyDescent="0.15">
      <c r="A775" s="5"/>
      <c r="B775" s="5"/>
      <c r="C775" s="5"/>
      <c r="D775" s="5"/>
      <c r="E775" s="5"/>
      <c r="F775" s="5"/>
    </row>
    <row r="776" spans="1:6" ht="13" x14ac:dyDescent="0.15">
      <c r="A776" s="5"/>
      <c r="B776" s="5"/>
      <c r="C776" s="5"/>
      <c r="D776" s="5"/>
      <c r="E776" s="5"/>
      <c r="F776" s="5"/>
    </row>
    <row r="777" spans="1:6" ht="13" x14ac:dyDescent="0.15">
      <c r="A777" s="5"/>
      <c r="B777" s="5"/>
      <c r="C777" s="5"/>
      <c r="D777" s="5"/>
      <c r="E777" s="5"/>
      <c r="F777" s="5"/>
    </row>
    <row r="778" spans="1:6" ht="13" x14ac:dyDescent="0.15">
      <c r="A778" s="5"/>
      <c r="B778" s="5"/>
      <c r="C778" s="5"/>
      <c r="D778" s="5"/>
      <c r="E778" s="5"/>
      <c r="F778" s="5"/>
    </row>
    <row r="779" spans="1:6" ht="13" x14ac:dyDescent="0.15">
      <c r="A779" s="5"/>
      <c r="B779" s="5"/>
      <c r="C779" s="5"/>
      <c r="D779" s="5"/>
      <c r="E779" s="5"/>
      <c r="F779" s="5"/>
    </row>
    <row r="780" spans="1:6" ht="13" x14ac:dyDescent="0.15">
      <c r="A780" s="5"/>
      <c r="B780" s="5"/>
      <c r="C780" s="5"/>
      <c r="D780" s="5"/>
      <c r="E780" s="5"/>
      <c r="F780" s="5"/>
    </row>
    <row r="781" spans="1:6" ht="13" x14ac:dyDescent="0.15">
      <c r="A781" s="5"/>
      <c r="B781" s="5"/>
      <c r="C781" s="5"/>
      <c r="D781" s="5"/>
      <c r="E781" s="5"/>
      <c r="F781" s="5"/>
    </row>
    <row r="782" spans="1:6" ht="13" x14ac:dyDescent="0.15">
      <c r="A782" s="5"/>
      <c r="B782" s="5"/>
      <c r="C782" s="5"/>
      <c r="D782" s="5"/>
      <c r="E782" s="5"/>
      <c r="F782" s="5"/>
    </row>
    <row r="783" spans="1:6" ht="13" x14ac:dyDescent="0.15">
      <c r="A783" s="5"/>
      <c r="B783" s="5"/>
      <c r="C783" s="5"/>
      <c r="D783" s="5"/>
      <c r="E783" s="5"/>
      <c r="F783" s="5"/>
    </row>
    <row r="784" spans="1:6" ht="13" x14ac:dyDescent="0.15">
      <c r="A784" s="5"/>
      <c r="B784" s="5"/>
      <c r="C784" s="5"/>
      <c r="D784" s="5"/>
      <c r="E784" s="5"/>
      <c r="F784" s="5"/>
    </row>
    <row r="785" spans="1:6" ht="13" x14ac:dyDescent="0.15">
      <c r="A785" s="5"/>
      <c r="B785" s="5"/>
      <c r="C785" s="5"/>
      <c r="D785" s="5"/>
      <c r="E785" s="5"/>
      <c r="F785" s="5"/>
    </row>
    <row r="786" spans="1:6" ht="13" x14ac:dyDescent="0.15">
      <c r="A786" s="5"/>
      <c r="B786" s="5"/>
      <c r="C786" s="5"/>
      <c r="D786" s="5"/>
      <c r="E786" s="5"/>
      <c r="F786" s="5"/>
    </row>
    <row r="787" spans="1:6" ht="13" x14ac:dyDescent="0.15">
      <c r="A787" s="5"/>
      <c r="B787" s="5"/>
      <c r="C787" s="5"/>
      <c r="D787" s="5"/>
      <c r="E787" s="5"/>
      <c r="F787" s="5"/>
    </row>
    <row r="788" spans="1:6" ht="13" x14ac:dyDescent="0.15">
      <c r="A788" s="5"/>
      <c r="B788" s="5"/>
      <c r="C788" s="5"/>
      <c r="D788" s="5"/>
      <c r="E788" s="5"/>
      <c r="F788" s="5"/>
    </row>
    <row r="789" spans="1:6" ht="13" x14ac:dyDescent="0.15">
      <c r="A789" s="5"/>
      <c r="B789" s="5"/>
      <c r="C789" s="5"/>
      <c r="D789" s="5"/>
      <c r="E789" s="5"/>
      <c r="F789" s="5"/>
    </row>
    <row r="790" spans="1:6" ht="13" x14ac:dyDescent="0.15">
      <c r="A790" s="5"/>
      <c r="B790" s="5"/>
      <c r="C790" s="5"/>
      <c r="D790" s="5"/>
      <c r="E790" s="5"/>
      <c r="F790" s="5"/>
    </row>
    <row r="791" spans="1:6" ht="13" x14ac:dyDescent="0.15">
      <c r="A791" s="5"/>
      <c r="B791" s="5"/>
      <c r="C791" s="5"/>
      <c r="D791" s="5"/>
      <c r="E791" s="5"/>
      <c r="F791" s="5"/>
    </row>
    <row r="792" spans="1:6" ht="13" x14ac:dyDescent="0.15">
      <c r="A792" s="5"/>
      <c r="B792" s="5"/>
      <c r="C792" s="5"/>
      <c r="D792" s="5"/>
      <c r="E792" s="5"/>
      <c r="F792" s="5"/>
    </row>
    <row r="793" spans="1:6" ht="13" x14ac:dyDescent="0.15">
      <c r="A793" s="5"/>
      <c r="B793" s="5"/>
      <c r="C793" s="5"/>
      <c r="D793" s="5"/>
      <c r="E793" s="5"/>
      <c r="F793" s="5"/>
    </row>
    <row r="794" spans="1:6" ht="13" x14ac:dyDescent="0.15">
      <c r="A794" s="5"/>
      <c r="B794" s="5"/>
      <c r="C794" s="5"/>
      <c r="D794" s="5"/>
      <c r="E794" s="5"/>
      <c r="F794" s="5"/>
    </row>
    <row r="795" spans="1:6" ht="13" x14ac:dyDescent="0.15">
      <c r="A795" s="5"/>
      <c r="B795" s="5"/>
      <c r="C795" s="5"/>
      <c r="D795" s="5"/>
      <c r="E795" s="5"/>
      <c r="F795" s="5"/>
    </row>
    <row r="796" spans="1:6" ht="13" x14ac:dyDescent="0.15">
      <c r="A796" s="5"/>
      <c r="B796" s="5"/>
      <c r="C796" s="5"/>
      <c r="D796" s="5"/>
      <c r="E796" s="5"/>
      <c r="F796" s="5"/>
    </row>
    <row r="797" spans="1:6" ht="13" x14ac:dyDescent="0.15">
      <c r="A797" s="5"/>
      <c r="B797" s="5"/>
      <c r="C797" s="5"/>
      <c r="D797" s="5"/>
      <c r="E797" s="5"/>
      <c r="F797" s="5"/>
    </row>
    <row r="798" spans="1:6" ht="13" x14ac:dyDescent="0.15">
      <c r="A798" s="5"/>
      <c r="B798" s="5"/>
      <c r="C798" s="5"/>
      <c r="D798" s="5"/>
      <c r="E798" s="5"/>
      <c r="F798" s="5"/>
    </row>
    <row r="799" spans="1:6" ht="13" x14ac:dyDescent="0.15">
      <c r="A799" s="5"/>
      <c r="B799" s="5"/>
      <c r="C799" s="5"/>
      <c r="D799" s="5"/>
      <c r="E799" s="5"/>
      <c r="F799" s="5"/>
    </row>
    <row r="800" spans="1:6" ht="13" x14ac:dyDescent="0.15">
      <c r="A800" s="5"/>
      <c r="B800" s="5"/>
      <c r="C800" s="5"/>
      <c r="D800" s="5"/>
      <c r="E800" s="5"/>
      <c r="F800" s="5"/>
    </row>
    <row r="801" spans="1:6" ht="13" x14ac:dyDescent="0.15">
      <c r="A801" s="5"/>
      <c r="B801" s="5"/>
      <c r="C801" s="5"/>
      <c r="D801" s="5"/>
      <c r="E801" s="5"/>
      <c r="F801" s="5"/>
    </row>
    <row r="802" spans="1:6" ht="13" x14ac:dyDescent="0.15">
      <c r="A802" s="5"/>
      <c r="B802" s="5"/>
      <c r="C802" s="5"/>
      <c r="D802" s="5"/>
      <c r="E802" s="5"/>
      <c r="F802" s="5"/>
    </row>
    <row r="803" spans="1:6" ht="13" x14ac:dyDescent="0.15">
      <c r="A803" s="5"/>
      <c r="B803" s="5"/>
      <c r="C803" s="5"/>
      <c r="D803" s="5"/>
      <c r="E803" s="5"/>
      <c r="F803" s="5"/>
    </row>
    <row r="804" spans="1:6" ht="13" x14ac:dyDescent="0.15">
      <c r="A804" s="5"/>
      <c r="B804" s="5"/>
      <c r="C804" s="5"/>
      <c r="D804" s="5"/>
      <c r="E804" s="5"/>
      <c r="F804" s="5"/>
    </row>
    <row r="805" spans="1:6" ht="13" x14ac:dyDescent="0.15">
      <c r="A805" s="5"/>
      <c r="B805" s="5"/>
      <c r="C805" s="5"/>
      <c r="D805" s="5"/>
      <c r="E805" s="5"/>
      <c r="F805" s="5"/>
    </row>
    <row r="806" spans="1:6" ht="13" x14ac:dyDescent="0.15">
      <c r="A806" s="5"/>
      <c r="B806" s="5"/>
      <c r="C806" s="5"/>
      <c r="D806" s="5"/>
      <c r="E806" s="5"/>
      <c r="F806" s="5"/>
    </row>
    <row r="807" spans="1:6" ht="13" x14ac:dyDescent="0.15">
      <c r="A807" s="5"/>
      <c r="B807" s="5"/>
      <c r="C807" s="5"/>
      <c r="D807" s="5"/>
      <c r="E807" s="5"/>
      <c r="F807" s="5"/>
    </row>
    <row r="808" spans="1:6" ht="13" x14ac:dyDescent="0.15">
      <c r="A808" s="5"/>
      <c r="B808" s="5"/>
      <c r="C808" s="5"/>
      <c r="D808" s="5"/>
      <c r="E808" s="5"/>
      <c r="F808" s="5"/>
    </row>
    <row r="809" spans="1:6" ht="13" x14ac:dyDescent="0.15">
      <c r="A809" s="5"/>
      <c r="B809" s="5"/>
      <c r="C809" s="5"/>
      <c r="D809" s="5"/>
      <c r="E809" s="5"/>
      <c r="F809" s="5"/>
    </row>
    <row r="810" spans="1:6" ht="13" x14ac:dyDescent="0.15">
      <c r="A810" s="5"/>
      <c r="B810" s="5"/>
      <c r="C810" s="5"/>
      <c r="D810" s="5"/>
      <c r="E810" s="5"/>
      <c r="F810" s="5"/>
    </row>
    <row r="811" spans="1:6" ht="13" x14ac:dyDescent="0.15">
      <c r="A811" s="5"/>
      <c r="B811" s="5"/>
      <c r="C811" s="5"/>
      <c r="D811" s="5"/>
      <c r="E811" s="5"/>
      <c r="F811" s="5"/>
    </row>
    <row r="812" spans="1:6" ht="13" x14ac:dyDescent="0.15">
      <c r="A812" s="5"/>
      <c r="B812" s="5"/>
      <c r="C812" s="5"/>
      <c r="D812" s="5"/>
      <c r="E812" s="5"/>
      <c r="F812" s="5"/>
    </row>
    <row r="813" spans="1:6" ht="13" x14ac:dyDescent="0.15">
      <c r="A813" s="5"/>
      <c r="B813" s="5"/>
      <c r="C813" s="5"/>
      <c r="D813" s="5"/>
      <c r="E813" s="5"/>
      <c r="F813" s="5"/>
    </row>
    <row r="814" spans="1:6" ht="13" x14ac:dyDescent="0.15">
      <c r="A814" s="5"/>
      <c r="B814" s="5"/>
      <c r="C814" s="5"/>
      <c r="D814" s="5"/>
      <c r="E814" s="5"/>
      <c r="F814" s="5"/>
    </row>
    <row r="815" spans="1:6" ht="13" x14ac:dyDescent="0.15">
      <c r="A815" s="5"/>
      <c r="B815" s="5"/>
      <c r="C815" s="5"/>
      <c r="D815" s="5"/>
      <c r="E815" s="5"/>
      <c r="F815" s="5"/>
    </row>
    <row r="816" spans="1:6" ht="13" x14ac:dyDescent="0.15">
      <c r="A816" s="5"/>
      <c r="B816" s="5"/>
      <c r="C816" s="5"/>
      <c r="D816" s="5"/>
      <c r="E816" s="5"/>
      <c r="F816" s="5"/>
    </row>
    <row r="817" spans="1:6" ht="13" x14ac:dyDescent="0.15">
      <c r="A817" s="5"/>
      <c r="B817" s="5"/>
      <c r="C817" s="5"/>
      <c r="D817" s="5"/>
      <c r="E817" s="5"/>
      <c r="F817" s="5"/>
    </row>
    <row r="818" spans="1:6" ht="13" x14ac:dyDescent="0.15">
      <c r="A818" s="5"/>
      <c r="B818" s="5"/>
      <c r="C818" s="5"/>
      <c r="D818" s="5"/>
      <c r="E818" s="5"/>
      <c r="F818" s="5"/>
    </row>
    <row r="819" spans="1:6" ht="13" x14ac:dyDescent="0.15">
      <c r="A819" s="5"/>
      <c r="B819" s="5"/>
      <c r="C819" s="5"/>
      <c r="D819" s="5"/>
      <c r="E819" s="5"/>
      <c r="F819" s="5"/>
    </row>
    <row r="820" spans="1:6" ht="13" x14ac:dyDescent="0.15">
      <c r="A820" s="5"/>
      <c r="B820" s="5"/>
      <c r="C820" s="5"/>
      <c r="D820" s="5"/>
      <c r="E820" s="5"/>
      <c r="F820" s="5"/>
    </row>
    <row r="821" spans="1:6" ht="13" x14ac:dyDescent="0.15">
      <c r="A821" s="5"/>
      <c r="B821" s="5"/>
      <c r="C821" s="5"/>
      <c r="D821" s="5"/>
      <c r="E821" s="5"/>
      <c r="F821" s="5"/>
    </row>
    <row r="822" spans="1:6" ht="13" x14ac:dyDescent="0.15">
      <c r="A822" s="5"/>
      <c r="B822" s="5"/>
      <c r="C822" s="5"/>
      <c r="D822" s="5"/>
      <c r="E822" s="5"/>
      <c r="F822" s="5"/>
    </row>
    <row r="823" spans="1:6" ht="13" x14ac:dyDescent="0.15">
      <c r="A823" s="5"/>
      <c r="B823" s="5"/>
      <c r="C823" s="5"/>
      <c r="D823" s="5"/>
      <c r="E823" s="5"/>
      <c r="F823" s="5"/>
    </row>
    <row r="824" spans="1:6" ht="13" x14ac:dyDescent="0.15">
      <c r="A824" s="5"/>
      <c r="B824" s="5"/>
      <c r="C824" s="5"/>
      <c r="D824" s="5"/>
      <c r="E824" s="5"/>
      <c r="F824" s="5"/>
    </row>
    <row r="825" spans="1:6" ht="13" x14ac:dyDescent="0.15">
      <c r="A825" s="5"/>
      <c r="B825" s="5"/>
      <c r="C825" s="5"/>
      <c r="D825" s="5"/>
      <c r="E825" s="5"/>
      <c r="F825" s="5"/>
    </row>
    <row r="826" spans="1:6" ht="13" x14ac:dyDescent="0.15">
      <c r="A826" s="5"/>
      <c r="B826" s="5"/>
      <c r="C826" s="5"/>
      <c r="D826" s="5"/>
      <c r="E826" s="5"/>
      <c r="F826" s="5"/>
    </row>
    <row r="827" spans="1:6" ht="13" x14ac:dyDescent="0.15">
      <c r="A827" s="5"/>
      <c r="B827" s="5"/>
      <c r="C827" s="5"/>
      <c r="D827" s="5"/>
      <c r="E827" s="5"/>
      <c r="F827" s="5"/>
    </row>
    <row r="828" spans="1:6" ht="13" x14ac:dyDescent="0.15">
      <c r="A828" s="5"/>
      <c r="B828" s="5"/>
      <c r="C828" s="5"/>
      <c r="D828" s="5"/>
      <c r="E828" s="5"/>
      <c r="F828" s="5"/>
    </row>
    <row r="829" spans="1:6" ht="13" x14ac:dyDescent="0.15">
      <c r="A829" s="5"/>
      <c r="B829" s="5"/>
      <c r="C829" s="5"/>
      <c r="D829" s="5"/>
      <c r="E829" s="5"/>
      <c r="F829" s="5"/>
    </row>
    <row r="830" spans="1:6" ht="13" x14ac:dyDescent="0.15">
      <c r="A830" s="5"/>
      <c r="B830" s="5"/>
      <c r="C830" s="5"/>
      <c r="D830" s="5"/>
      <c r="E830" s="5"/>
      <c r="F830" s="5"/>
    </row>
    <row r="831" spans="1:6" ht="13" x14ac:dyDescent="0.15">
      <c r="A831" s="5"/>
      <c r="B831" s="5"/>
      <c r="C831" s="5"/>
      <c r="D831" s="5"/>
      <c r="E831" s="5"/>
      <c r="F831" s="5"/>
    </row>
    <row r="832" spans="1:6" ht="13" x14ac:dyDescent="0.15">
      <c r="A832" s="5"/>
      <c r="B832" s="5"/>
      <c r="C832" s="5"/>
      <c r="D832" s="5"/>
      <c r="E832" s="5"/>
      <c r="F832" s="5"/>
    </row>
    <row r="833" spans="1:6" ht="13" x14ac:dyDescent="0.15">
      <c r="A833" s="5"/>
      <c r="B833" s="5"/>
      <c r="C833" s="5"/>
      <c r="D833" s="5"/>
      <c r="E833" s="5"/>
      <c r="F833" s="5"/>
    </row>
    <row r="834" spans="1:6" ht="13" x14ac:dyDescent="0.15">
      <c r="A834" s="5"/>
      <c r="B834" s="5"/>
      <c r="C834" s="5"/>
      <c r="D834" s="5"/>
      <c r="E834" s="5"/>
      <c r="F834" s="5"/>
    </row>
    <row r="835" spans="1:6" ht="13" x14ac:dyDescent="0.15">
      <c r="A835" s="5"/>
      <c r="B835" s="5"/>
      <c r="C835" s="5"/>
      <c r="D835" s="5"/>
      <c r="E835" s="5"/>
      <c r="F835" s="5"/>
    </row>
    <row r="836" spans="1:6" ht="13" x14ac:dyDescent="0.15">
      <c r="A836" s="5"/>
      <c r="B836" s="5"/>
      <c r="C836" s="5"/>
      <c r="D836" s="5"/>
      <c r="E836" s="5"/>
      <c r="F836" s="5"/>
    </row>
    <row r="837" spans="1:6" ht="13" x14ac:dyDescent="0.15">
      <c r="A837" s="5"/>
      <c r="B837" s="5"/>
      <c r="C837" s="5"/>
      <c r="D837" s="5"/>
      <c r="E837" s="5"/>
      <c r="F837" s="5"/>
    </row>
    <row r="838" spans="1:6" ht="13" x14ac:dyDescent="0.15">
      <c r="A838" s="5"/>
      <c r="B838" s="5"/>
      <c r="C838" s="5"/>
      <c r="D838" s="5"/>
      <c r="E838" s="5"/>
      <c r="F838" s="5"/>
    </row>
    <row r="839" spans="1:6" ht="13" x14ac:dyDescent="0.15">
      <c r="A839" s="5"/>
      <c r="B839" s="5"/>
      <c r="C839" s="5"/>
      <c r="D839" s="5"/>
      <c r="E839" s="5"/>
      <c r="F839" s="5"/>
    </row>
    <row r="840" spans="1:6" ht="13" x14ac:dyDescent="0.15">
      <c r="A840" s="5"/>
      <c r="B840" s="5"/>
      <c r="C840" s="5"/>
      <c r="D840" s="5"/>
      <c r="E840" s="5"/>
      <c r="F840" s="5"/>
    </row>
    <row r="841" spans="1:6" ht="13" x14ac:dyDescent="0.15">
      <c r="A841" s="5"/>
      <c r="B841" s="5"/>
      <c r="C841" s="5"/>
      <c r="D841" s="5"/>
      <c r="E841" s="5"/>
      <c r="F841" s="5"/>
    </row>
    <row r="842" spans="1:6" ht="13" x14ac:dyDescent="0.15">
      <c r="A842" s="5"/>
      <c r="B842" s="5"/>
      <c r="C842" s="5"/>
      <c r="D842" s="5"/>
      <c r="E842" s="5"/>
      <c r="F842" s="5"/>
    </row>
    <row r="843" spans="1:6" ht="13" x14ac:dyDescent="0.15">
      <c r="A843" s="5"/>
      <c r="B843" s="5"/>
      <c r="C843" s="5"/>
      <c r="D843" s="5"/>
      <c r="E843" s="5"/>
      <c r="F843" s="5"/>
    </row>
    <row r="844" spans="1:6" ht="13" x14ac:dyDescent="0.15">
      <c r="A844" s="5"/>
      <c r="B844" s="5"/>
      <c r="C844" s="5"/>
      <c r="D844" s="5"/>
      <c r="E844" s="5"/>
      <c r="F844" s="5"/>
    </row>
    <row r="845" spans="1:6" ht="13" x14ac:dyDescent="0.15">
      <c r="A845" s="5"/>
      <c r="B845" s="5"/>
      <c r="C845" s="5"/>
      <c r="D845" s="5"/>
      <c r="E845" s="5"/>
      <c r="F845" s="5"/>
    </row>
    <row r="846" spans="1:6" ht="13" x14ac:dyDescent="0.15">
      <c r="A846" s="5"/>
      <c r="B846" s="5"/>
      <c r="C846" s="5"/>
      <c r="D846" s="5"/>
      <c r="E846" s="5"/>
      <c r="F846" s="5"/>
    </row>
    <row r="847" spans="1:6" ht="13" x14ac:dyDescent="0.15">
      <c r="A847" s="5"/>
      <c r="B847" s="5"/>
      <c r="C847" s="5"/>
      <c r="D847" s="5"/>
      <c r="E847" s="5"/>
      <c r="F847" s="5"/>
    </row>
    <row r="848" spans="1:6" ht="13" x14ac:dyDescent="0.15">
      <c r="A848" s="5"/>
      <c r="B848" s="5"/>
      <c r="C848" s="5"/>
      <c r="D848" s="5"/>
      <c r="E848" s="5"/>
      <c r="F848" s="5"/>
    </row>
    <row r="849" spans="1:6" ht="13" x14ac:dyDescent="0.15">
      <c r="A849" s="5"/>
      <c r="B849" s="5"/>
      <c r="C849" s="5"/>
      <c r="D849" s="5"/>
      <c r="E849" s="5"/>
      <c r="F849" s="5"/>
    </row>
    <row r="850" spans="1:6" ht="13" x14ac:dyDescent="0.15">
      <c r="A850" s="5"/>
      <c r="B850" s="5"/>
      <c r="C850" s="5"/>
      <c r="D850" s="5"/>
      <c r="E850" s="5"/>
      <c r="F850" s="5"/>
    </row>
    <row r="851" spans="1:6" ht="13" x14ac:dyDescent="0.15">
      <c r="A851" s="5"/>
      <c r="B851" s="5"/>
      <c r="C851" s="5"/>
      <c r="D851" s="5"/>
      <c r="E851" s="5"/>
      <c r="F851" s="5"/>
    </row>
    <row r="852" spans="1:6" ht="13" x14ac:dyDescent="0.15">
      <c r="A852" s="5"/>
      <c r="B852" s="5"/>
      <c r="C852" s="5"/>
      <c r="D852" s="5"/>
      <c r="E852" s="5"/>
      <c r="F852" s="5"/>
    </row>
    <row r="853" spans="1:6" ht="13" x14ac:dyDescent="0.15">
      <c r="A853" s="5"/>
      <c r="B853" s="5"/>
      <c r="C853" s="5"/>
      <c r="D853" s="5"/>
      <c r="E853" s="5"/>
      <c r="F853" s="5"/>
    </row>
    <row r="854" spans="1:6" ht="13" x14ac:dyDescent="0.15">
      <c r="A854" s="5"/>
      <c r="B854" s="5"/>
      <c r="C854" s="5"/>
      <c r="D854" s="5"/>
      <c r="E854" s="5"/>
      <c r="F854" s="5"/>
    </row>
    <row r="855" spans="1:6" ht="13" x14ac:dyDescent="0.15">
      <c r="A855" s="5"/>
      <c r="B855" s="5"/>
      <c r="C855" s="5"/>
      <c r="D855" s="5"/>
      <c r="E855" s="5"/>
      <c r="F855" s="5"/>
    </row>
    <row r="856" spans="1:6" ht="13" x14ac:dyDescent="0.15">
      <c r="A856" s="5"/>
      <c r="B856" s="5"/>
      <c r="C856" s="5"/>
      <c r="D856" s="5"/>
      <c r="E856" s="5"/>
      <c r="F856" s="5"/>
    </row>
    <row r="857" spans="1:6" ht="13" x14ac:dyDescent="0.15">
      <c r="A857" s="5"/>
      <c r="B857" s="5"/>
      <c r="C857" s="5"/>
      <c r="D857" s="5"/>
      <c r="E857" s="5"/>
      <c r="F857" s="5"/>
    </row>
    <row r="858" spans="1:6" ht="13" x14ac:dyDescent="0.15">
      <c r="A858" s="5"/>
      <c r="B858" s="5"/>
      <c r="C858" s="5"/>
      <c r="D858" s="5"/>
      <c r="E858" s="5"/>
      <c r="F858" s="5"/>
    </row>
    <row r="859" spans="1:6" ht="13" x14ac:dyDescent="0.15">
      <c r="A859" s="5"/>
      <c r="B859" s="5"/>
      <c r="C859" s="5"/>
      <c r="D859" s="5"/>
      <c r="E859" s="5"/>
      <c r="F859" s="5"/>
    </row>
    <row r="860" spans="1:6" ht="13" x14ac:dyDescent="0.15">
      <c r="A860" s="5"/>
      <c r="B860" s="5"/>
      <c r="C860" s="5"/>
      <c r="D860" s="5"/>
      <c r="E860" s="5"/>
      <c r="F860" s="5"/>
    </row>
    <row r="861" spans="1:6" ht="13" x14ac:dyDescent="0.15">
      <c r="A861" s="5"/>
      <c r="B861" s="5"/>
      <c r="C861" s="5"/>
      <c r="D861" s="5"/>
      <c r="E861" s="5"/>
      <c r="F861" s="5"/>
    </row>
    <row r="862" spans="1:6" ht="13" x14ac:dyDescent="0.15">
      <c r="A862" s="5"/>
      <c r="B862" s="5"/>
      <c r="C862" s="5"/>
      <c r="D862" s="5"/>
      <c r="E862" s="5"/>
      <c r="F862" s="5"/>
    </row>
    <row r="863" spans="1:6" ht="13" x14ac:dyDescent="0.15">
      <c r="A863" s="5"/>
      <c r="B863" s="5"/>
      <c r="C863" s="5"/>
      <c r="D863" s="5"/>
      <c r="E863" s="5"/>
      <c r="F863" s="5"/>
    </row>
    <row r="864" spans="1:6" ht="13" x14ac:dyDescent="0.15">
      <c r="A864" s="5"/>
      <c r="B864" s="5"/>
      <c r="C864" s="5"/>
      <c r="D864" s="5"/>
      <c r="E864" s="5"/>
      <c r="F864" s="5"/>
    </row>
    <row r="865" spans="1:6" ht="13" x14ac:dyDescent="0.15">
      <c r="A865" s="5"/>
      <c r="B865" s="5"/>
      <c r="C865" s="5"/>
      <c r="D865" s="5"/>
      <c r="E865" s="5"/>
      <c r="F865" s="5"/>
    </row>
    <row r="866" spans="1:6" ht="13" x14ac:dyDescent="0.15">
      <c r="A866" s="5"/>
      <c r="B866" s="5"/>
      <c r="C866" s="5"/>
      <c r="D866" s="5"/>
      <c r="E866" s="5"/>
      <c r="F866" s="5"/>
    </row>
    <row r="867" spans="1:6" ht="13" x14ac:dyDescent="0.15">
      <c r="A867" s="5"/>
      <c r="B867" s="5"/>
      <c r="C867" s="5"/>
      <c r="D867" s="5"/>
      <c r="E867" s="5"/>
      <c r="F867" s="5"/>
    </row>
    <row r="868" spans="1:6" ht="13" x14ac:dyDescent="0.15">
      <c r="A868" s="5"/>
      <c r="B868" s="5"/>
      <c r="C868" s="5"/>
      <c r="D868" s="5"/>
      <c r="E868" s="5"/>
      <c r="F868" s="5"/>
    </row>
    <row r="869" spans="1:6" ht="13" x14ac:dyDescent="0.15">
      <c r="A869" s="5"/>
      <c r="B869" s="5"/>
      <c r="C869" s="5"/>
      <c r="D869" s="5"/>
      <c r="E869" s="5"/>
      <c r="F869" s="5"/>
    </row>
    <row r="870" spans="1:6" ht="13" x14ac:dyDescent="0.15">
      <c r="A870" s="5"/>
      <c r="B870" s="5"/>
      <c r="C870" s="5"/>
      <c r="D870" s="5"/>
      <c r="E870" s="5"/>
      <c r="F870" s="5"/>
    </row>
    <row r="871" spans="1:6" ht="13" x14ac:dyDescent="0.15">
      <c r="A871" s="5"/>
      <c r="B871" s="5"/>
      <c r="C871" s="5"/>
      <c r="D871" s="5"/>
      <c r="E871" s="5"/>
      <c r="F871" s="5"/>
    </row>
    <row r="872" spans="1:6" ht="13" x14ac:dyDescent="0.15">
      <c r="A872" s="5"/>
      <c r="B872" s="5"/>
      <c r="C872" s="5"/>
      <c r="D872" s="5"/>
      <c r="E872" s="5"/>
      <c r="F872" s="5"/>
    </row>
    <row r="873" spans="1:6" ht="13" x14ac:dyDescent="0.15">
      <c r="A873" s="5"/>
      <c r="B873" s="5"/>
      <c r="C873" s="5"/>
      <c r="D873" s="5"/>
      <c r="E873" s="5"/>
      <c r="F873" s="5"/>
    </row>
    <row r="874" spans="1:6" ht="13" x14ac:dyDescent="0.15">
      <c r="A874" s="5"/>
      <c r="B874" s="5"/>
      <c r="C874" s="5"/>
      <c r="D874" s="5"/>
      <c r="E874" s="5"/>
      <c r="F874" s="5"/>
    </row>
    <row r="875" spans="1:6" ht="13" x14ac:dyDescent="0.15">
      <c r="A875" s="5"/>
      <c r="B875" s="5"/>
      <c r="C875" s="5"/>
      <c r="D875" s="5"/>
      <c r="E875" s="5"/>
      <c r="F875" s="5"/>
    </row>
    <row r="876" spans="1:6" ht="13" x14ac:dyDescent="0.15">
      <c r="A876" s="5"/>
      <c r="B876" s="5"/>
      <c r="C876" s="5"/>
      <c r="D876" s="5"/>
      <c r="E876" s="5"/>
      <c r="F876" s="5"/>
    </row>
    <row r="877" spans="1:6" ht="13" x14ac:dyDescent="0.15">
      <c r="A877" s="5"/>
      <c r="B877" s="5"/>
      <c r="C877" s="5"/>
      <c r="D877" s="5"/>
      <c r="E877" s="5"/>
      <c r="F877" s="5"/>
    </row>
    <row r="878" spans="1:6" ht="13" x14ac:dyDescent="0.15">
      <c r="A878" s="5"/>
      <c r="B878" s="5"/>
      <c r="C878" s="5"/>
      <c r="D878" s="5"/>
      <c r="E878" s="5"/>
      <c r="F878" s="5"/>
    </row>
    <row r="879" spans="1:6" ht="13" x14ac:dyDescent="0.15">
      <c r="A879" s="5"/>
      <c r="B879" s="5"/>
      <c r="C879" s="5"/>
      <c r="D879" s="5"/>
      <c r="E879" s="5"/>
      <c r="F879" s="5"/>
    </row>
    <row r="880" spans="1:6" ht="13" x14ac:dyDescent="0.15">
      <c r="A880" s="5"/>
      <c r="B880" s="5"/>
      <c r="C880" s="5"/>
      <c r="D880" s="5"/>
      <c r="E880" s="5"/>
      <c r="F880" s="5"/>
    </row>
    <row r="881" spans="1:6" ht="13" x14ac:dyDescent="0.15">
      <c r="A881" s="5"/>
      <c r="B881" s="5"/>
      <c r="C881" s="5"/>
      <c r="D881" s="5"/>
      <c r="E881" s="5"/>
      <c r="F881" s="5"/>
    </row>
    <row r="882" spans="1:6" ht="13" x14ac:dyDescent="0.15">
      <c r="A882" s="5"/>
      <c r="B882" s="5"/>
      <c r="C882" s="5"/>
      <c r="D882" s="5"/>
      <c r="E882" s="5"/>
      <c r="F882" s="5"/>
    </row>
    <row r="883" spans="1:6" ht="13" x14ac:dyDescent="0.15">
      <c r="A883" s="5"/>
      <c r="B883" s="5"/>
      <c r="C883" s="5"/>
      <c r="D883" s="5"/>
      <c r="E883" s="5"/>
      <c r="F883" s="5"/>
    </row>
    <row r="884" spans="1:6" ht="13" x14ac:dyDescent="0.15">
      <c r="A884" s="5"/>
      <c r="B884" s="5"/>
      <c r="C884" s="5"/>
      <c r="D884" s="5"/>
      <c r="E884" s="5"/>
      <c r="F884" s="5"/>
    </row>
    <row r="885" spans="1:6" ht="13" x14ac:dyDescent="0.15">
      <c r="A885" s="5"/>
      <c r="B885" s="5"/>
      <c r="C885" s="5"/>
      <c r="D885" s="5"/>
      <c r="E885" s="5"/>
      <c r="F885" s="5"/>
    </row>
    <row r="886" spans="1:6" ht="13" x14ac:dyDescent="0.15">
      <c r="A886" s="5"/>
      <c r="B886" s="5"/>
      <c r="C886" s="5"/>
      <c r="D886" s="5"/>
      <c r="E886" s="5"/>
      <c r="F886" s="5"/>
    </row>
    <row r="887" spans="1:6" ht="13" x14ac:dyDescent="0.15">
      <c r="A887" s="5"/>
      <c r="B887" s="5"/>
      <c r="C887" s="5"/>
      <c r="D887" s="5"/>
      <c r="E887" s="5"/>
      <c r="F887" s="5"/>
    </row>
    <row r="888" spans="1:6" ht="13" x14ac:dyDescent="0.15">
      <c r="A888" s="5"/>
      <c r="B888" s="5"/>
      <c r="C888" s="5"/>
      <c r="D888" s="5"/>
      <c r="E888" s="5"/>
      <c r="F888" s="5"/>
    </row>
    <row r="889" spans="1:6" ht="13" x14ac:dyDescent="0.15">
      <c r="A889" s="5"/>
      <c r="B889" s="5"/>
      <c r="C889" s="5"/>
      <c r="D889" s="5"/>
      <c r="E889" s="5"/>
      <c r="F889" s="5"/>
    </row>
    <row r="890" spans="1:6" ht="13" x14ac:dyDescent="0.15">
      <c r="A890" s="5"/>
      <c r="B890" s="5"/>
      <c r="C890" s="5"/>
      <c r="D890" s="5"/>
      <c r="E890" s="5"/>
      <c r="F890" s="5"/>
    </row>
    <row r="891" spans="1:6" ht="13" x14ac:dyDescent="0.15">
      <c r="A891" s="5"/>
      <c r="B891" s="5"/>
      <c r="C891" s="5"/>
      <c r="D891" s="5"/>
      <c r="E891" s="5"/>
      <c r="F891" s="5"/>
    </row>
    <row r="892" spans="1:6" ht="13" x14ac:dyDescent="0.15">
      <c r="A892" s="5"/>
      <c r="B892" s="5"/>
      <c r="C892" s="5"/>
      <c r="D892" s="5"/>
      <c r="E892" s="5"/>
      <c r="F892" s="5"/>
    </row>
    <row r="893" spans="1:6" ht="13" x14ac:dyDescent="0.15">
      <c r="A893" s="5"/>
      <c r="B893" s="5"/>
      <c r="C893" s="5"/>
      <c r="D893" s="5"/>
      <c r="E893" s="5"/>
      <c r="F893" s="5"/>
    </row>
    <row r="894" spans="1:6" ht="13" x14ac:dyDescent="0.15">
      <c r="A894" s="5"/>
      <c r="B894" s="5"/>
      <c r="C894" s="5"/>
      <c r="D894" s="5"/>
      <c r="E894" s="5"/>
      <c r="F894" s="5"/>
    </row>
    <row r="895" spans="1:6" ht="13" x14ac:dyDescent="0.15">
      <c r="A895" s="5"/>
      <c r="B895" s="5"/>
      <c r="C895" s="5"/>
      <c r="D895" s="5"/>
      <c r="E895" s="5"/>
      <c r="F895" s="5"/>
    </row>
    <row r="896" spans="1:6" ht="13" x14ac:dyDescent="0.15">
      <c r="A896" s="5"/>
      <c r="B896" s="5"/>
      <c r="C896" s="5"/>
      <c r="D896" s="5"/>
      <c r="E896" s="5"/>
      <c r="F896" s="5"/>
    </row>
    <row r="897" spans="1:6" ht="13" x14ac:dyDescent="0.15">
      <c r="A897" s="5"/>
      <c r="B897" s="5"/>
      <c r="C897" s="5"/>
      <c r="D897" s="5"/>
      <c r="E897" s="5"/>
      <c r="F897" s="5"/>
    </row>
    <row r="898" spans="1:6" ht="13" x14ac:dyDescent="0.15">
      <c r="A898" s="5"/>
      <c r="B898" s="5"/>
      <c r="C898" s="5"/>
      <c r="D898" s="5"/>
      <c r="E898" s="5"/>
      <c r="F898" s="5"/>
    </row>
    <row r="899" spans="1:6" ht="13" x14ac:dyDescent="0.15">
      <c r="A899" s="5"/>
      <c r="B899" s="5"/>
      <c r="C899" s="5"/>
      <c r="D899" s="5"/>
      <c r="E899" s="5"/>
      <c r="F899" s="5"/>
    </row>
    <row r="900" spans="1:6" ht="13" x14ac:dyDescent="0.15">
      <c r="A900" s="5"/>
      <c r="B900" s="5"/>
      <c r="C900" s="5"/>
      <c r="D900" s="5"/>
      <c r="E900" s="5"/>
      <c r="F900" s="5"/>
    </row>
    <row r="901" spans="1:6" ht="13" x14ac:dyDescent="0.15">
      <c r="A901" s="5"/>
      <c r="B901" s="5"/>
      <c r="C901" s="5"/>
      <c r="D901" s="5"/>
      <c r="E901" s="5"/>
      <c r="F901" s="5"/>
    </row>
    <row r="902" spans="1:6" ht="13" x14ac:dyDescent="0.15">
      <c r="A902" s="5"/>
      <c r="B902" s="5"/>
      <c r="C902" s="5"/>
      <c r="D902" s="5"/>
      <c r="E902" s="5"/>
      <c r="F902" s="5"/>
    </row>
    <row r="903" spans="1:6" ht="13" x14ac:dyDescent="0.15">
      <c r="A903" s="5"/>
      <c r="B903" s="5"/>
      <c r="C903" s="5"/>
      <c r="D903" s="5"/>
      <c r="E903" s="5"/>
      <c r="F903" s="5"/>
    </row>
    <row r="904" spans="1:6" ht="13" x14ac:dyDescent="0.15">
      <c r="A904" s="5"/>
      <c r="B904" s="5"/>
      <c r="C904" s="5"/>
      <c r="D904" s="5"/>
      <c r="E904" s="5"/>
      <c r="F904" s="5"/>
    </row>
    <row r="905" spans="1:6" ht="13" x14ac:dyDescent="0.15">
      <c r="A905" s="5"/>
      <c r="B905" s="5"/>
      <c r="C905" s="5"/>
      <c r="D905" s="5"/>
      <c r="E905" s="5"/>
      <c r="F905" s="5"/>
    </row>
    <row r="906" spans="1:6" ht="13" x14ac:dyDescent="0.15">
      <c r="A906" s="5"/>
      <c r="B906" s="5"/>
      <c r="C906" s="5"/>
      <c r="D906" s="5"/>
      <c r="E906" s="5"/>
      <c r="F906" s="5"/>
    </row>
    <row r="907" spans="1:6" ht="13" x14ac:dyDescent="0.15">
      <c r="A907" s="5"/>
      <c r="B907" s="5"/>
      <c r="C907" s="5"/>
      <c r="D907" s="5"/>
      <c r="E907" s="5"/>
      <c r="F907" s="5"/>
    </row>
    <row r="908" spans="1:6" ht="13" x14ac:dyDescent="0.15">
      <c r="A908" s="5"/>
      <c r="B908" s="5"/>
      <c r="C908" s="5"/>
      <c r="D908" s="5"/>
      <c r="E908" s="5"/>
      <c r="F908" s="5"/>
    </row>
    <row r="909" spans="1:6" ht="13" x14ac:dyDescent="0.15">
      <c r="A909" s="5"/>
      <c r="B909" s="5"/>
      <c r="C909" s="5"/>
      <c r="D909" s="5"/>
      <c r="E909" s="5"/>
      <c r="F909" s="5"/>
    </row>
    <row r="910" spans="1:6" ht="13" x14ac:dyDescent="0.15">
      <c r="A910" s="5"/>
      <c r="B910" s="5"/>
      <c r="C910" s="5"/>
      <c r="D910" s="5"/>
      <c r="E910" s="5"/>
      <c r="F910" s="5"/>
    </row>
    <row r="911" spans="1:6" ht="13" x14ac:dyDescent="0.15">
      <c r="A911" s="5"/>
      <c r="B911" s="5"/>
      <c r="C911" s="5"/>
      <c r="D911" s="5"/>
      <c r="E911" s="5"/>
      <c r="F911" s="5"/>
    </row>
    <row r="912" spans="1:6" ht="13" x14ac:dyDescent="0.15">
      <c r="A912" s="5"/>
      <c r="B912" s="5"/>
      <c r="C912" s="5"/>
      <c r="D912" s="5"/>
      <c r="E912" s="5"/>
      <c r="F912" s="5"/>
    </row>
    <row r="913" spans="1:6" ht="13" x14ac:dyDescent="0.15">
      <c r="A913" s="5"/>
      <c r="B913" s="5"/>
      <c r="C913" s="5"/>
      <c r="D913" s="5"/>
      <c r="E913" s="5"/>
      <c r="F913" s="5"/>
    </row>
    <row r="914" spans="1:6" ht="13" x14ac:dyDescent="0.15">
      <c r="A914" s="5"/>
      <c r="B914" s="5"/>
      <c r="C914" s="5"/>
      <c r="D914" s="5"/>
      <c r="E914" s="5"/>
      <c r="F914" s="5"/>
    </row>
    <row r="915" spans="1:6" ht="13" x14ac:dyDescent="0.15">
      <c r="A915" s="5"/>
      <c r="B915" s="5"/>
      <c r="C915" s="5"/>
      <c r="D915" s="5"/>
      <c r="E915" s="5"/>
      <c r="F915" s="5"/>
    </row>
    <row r="916" spans="1:6" ht="13" x14ac:dyDescent="0.15">
      <c r="A916" s="5"/>
      <c r="B916" s="5"/>
      <c r="C916" s="5"/>
      <c r="D916" s="5"/>
      <c r="E916" s="5"/>
      <c r="F916" s="5"/>
    </row>
    <row r="917" spans="1:6" ht="13" x14ac:dyDescent="0.15">
      <c r="A917" s="5"/>
      <c r="B917" s="5"/>
      <c r="C917" s="5"/>
      <c r="D917" s="5"/>
      <c r="E917" s="5"/>
      <c r="F917" s="5"/>
    </row>
    <row r="918" spans="1:6" ht="13" x14ac:dyDescent="0.15">
      <c r="A918" s="5"/>
      <c r="B918" s="5"/>
      <c r="C918" s="5"/>
      <c r="D918" s="5"/>
      <c r="E918" s="5"/>
      <c r="F918" s="5"/>
    </row>
    <row r="919" spans="1:6" ht="13" x14ac:dyDescent="0.15">
      <c r="A919" s="5"/>
      <c r="B919" s="5"/>
      <c r="C919" s="5"/>
      <c r="D919" s="5"/>
      <c r="E919" s="5"/>
      <c r="F919" s="5"/>
    </row>
    <row r="920" spans="1:6" ht="13" x14ac:dyDescent="0.15">
      <c r="A920" s="5"/>
      <c r="B920" s="5"/>
      <c r="C920" s="5"/>
      <c r="D920" s="5"/>
      <c r="E920" s="5"/>
      <c r="F920" s="5"/>
    </row>
    <row r="921" spans="1:6" ht="13" x14ac:dyDescent="0.15">
      <c r="A921" s="5"/>
      <c r="B921" s="5"/>
      <c r="C921" s="5"/>
      <c r="D921" s="5"/>
      <c r="E921" s="5"/>
      <c r="F921" s="5"/>
    </row>
    <row r="922" spans="1:6" ht="13" x14ac:dyDescent="0.15">
      <c r="A922" s="5"/>
      <c r="B922" s="5"/>
      <c r="C922" s="5"/>
      <c r="D922" s="5"/>
      <c r="E922" s="5"/>
      <c r="F922" s="5"/>
    </row>
    <row r="923" spans="1:6" ht="13" x14ac:dyDescent="0.15">
      <c r="A923" s="5"/>
      <c r="B923" s="5"/>
      <c r="C923" s="5"/>
      <c r="D923" s="5"/>
      <c r="E923" s="5"/>
      <c r="F923" s="5"/>
    </row>
    <row r="924" spans="1:6" ht="13" x14ac:dyDescent="0.15">
      <c r="A924" s="5"/>
      <c r="B924" s="5"/>
      <c r="C924" s="5"/>
      <c r="D924" s="5"/>
      <c r="E924" s="5"/>
      <c r="F924" s="5"/>
    </row>
    <row r="925" spans="1:6" ht="13" x14ac:dyDescent="0.15">
      <c r="A925" s="5"/>
      <c r="B925" s="5"/>
      <c r="C925" s="5"/>
      <c r="D925" s="5"/>
      <c r="E925" s="5"/>
      <c r="F925" s="5"/>
    </row>
    <row r="926" spans="1:6" ht="13" x14ac:dyDescent="0.15">
      <c r="A926" s="5"/>
      <c r="B926" s="5"/>
      <c r="C926" s="5"/>
      <c r="D926" s="5"/>
      <c r="E926" s="5"/>
      <c r="F926" s="5"/>
    </row>
    <row r="927" spans="1:6" ht="13" x14ac:dyDescent="0.15">
      <c r="A927" s="5"/>
      <c r="B927" s="5"/>
      <c r="C927" s="5"/>
      <c r="D927" s="5"/>
      <c r="E927" s="5"/>
      <c r="F927" s="5"/>
    </row>
    <row r="928" spans="1:6" ht="13" x14ac:dyDescent="0.15">
      <c r="A928" s="5"/>
      <c r="B928" s="5"/>
      <c r="C928" s="5"/>
      <c r="D928" s="5"/>
      <c r="E928" s="5"/>
      <c r="F928" s="5"/>
    </row>
    <row r="929" spans="1:6" ht="13" x14ac:dyDescent="0.15">
      <c r="A929" s="5"/>
      <c r="B929" s="5"/>
      <c r="C929" s="5"/>
      <c r="D929" s="5"/>
      <c r="E929" s="5"/>
      <c r="F929" s="5"/>
    </row>
    <row r="930" spans="1:6" ht="13" x14ac:dyDescent="0.15">
      <c r="A930" s="5"/>
      <c r="B930" s="5"/>
      <c r="C930" s="5"/>
      <c r="D930" s="5"/>
      <c r="E930" s="5"/>
      <c r="F930" s="5"/>
    </row>
    <row r="931" spans="1:6" ht="13" x14ac:dyDescent="0.15">
      <c r="A931" s="5"/>
      <c r="B931" s="5"/>
      <c r="C931" s="5"/>
      <c r="D931" s="5"/>
      <c r="E931" s="5"/>
      <c r="F931" s="5"/>
    </row>
    <row r="932" spans="1:6" ht="13" x14ac:dyDescent="0.15">
      <c r="A932" s="5"/>
      <c r="B932" s="5"/>
      <c r="C932" s="5"/>
      <c r="D932" s="5"/>
      <c r="E932" s="5"/>
      <c r="F932" s="5"/>
    </row>
    <row r="933" spans="1:6" ht="13" x14ac:dyDescent="0.15">
      <c r="A933" s="5"/>
      <c r="B933" s="5"/>
      <c r="C933" s="5"/>
      <c r="D933" s="5"/>
      <c r="E933" s="5"/>
      <c r="F933" s="5"/>
    </row>
    <row r="934" spans="1:6" ht="13" x14ac:dyDescent="0.15">
      <c r="A934" s="5"/>
      <c r="B934" s="5"/>
      <c r="C934" s="5"/>
      <c r="D934" s="5"/>
      <c r="E934" s="5"/>
      <c r="F934" s="5"/>
    </row>
    <row r="935" spans="1:6" ht="13" x14ac:dyDescent="0.15">
      <c r="A935" s="5"/>
      <c r="B935" s="5"/>
      <c r="C935" s="5"/>
      <c r="D935" s="5"/>
      <c r="E935" s="5"/>
      <c r="F935" s="5"/>
    </row>
    <row r="936" spans="1:6" ht="13" x14ac:dyDescent="0.15">
      <c r="A936" s="5"/>
      <c r="B936" s="5"/>
      <c r="C936" s="5"/>
      <c r="D936" s="5"/>
      <c r="E936" s="5"/>
      <c r="F936" s="5"/>
    </row>
    <row r="937" spans="1:6" ht="13" x14ac:dyDescent="0.15">
      <c r="A937" s="5"/>
      <c r="B937" s="5"/>
      <c r="C937" s="5"/>
      <c r="D937" s="5"/>
      <c r="E937" s="5"/>
      <c r="F937" s="5"/>
    </row>
    <row r="938" spans="1:6" ht="13" x14ac:dyDescent="0.15">
      <c r="A938" s="5"/>
      <c r="B938" s="5"/>
      <c r="C938" s="5"/>
      <c r="D938" s="5"/>
      <c r="E938" s="5"/>
      <c r="F938" s="5"/>
    </row>
    <row r="939" spans="1:6" ht="13" x14ac:dyDescent="0.15">
      <c r="A939" s="5"/>
      <c r="B939" s="5"/>
      <c r="C939" s="5"/>
      <c r="D939" s="5"/>
      <c r="E939" s="5"/>
      <c r="F939" s="5"/>
    </row>
    <row r="940" spans="1:6" ht="13" x14ac:dyDescent="0.15">
      <c r="A940" s="5"/>
      <c r="B940" s="5"/>
      <c r="C940" s="5"/>
      <c r="D940" s="5"/>
      <c r="E940" s="5"/>
      <c r="F940" s="5"/>
    </row>
    <row r="941" spans="1:6" ht="13" x14ac:dyDescent="0.15">
      <c r="A941" s="5"/>
      <c r="B941" s="5"/>
      <c r="C941" s="5"/>
      <c r="D941" s="5"/>
      <c r="E941" s="5"/>
      <c r="F941" s="5"/>
    </row>
    <row r="942" spans="1:6" ht="13" x14ac:dyDescent="0.15">
      <c r="A942" s="5"/>
      <c r="B942" s="5"/>
      <c r="C942" s="5"/>
      <c r="D942" s="5"/>
      <c r="E942" s="5"/>
      <c r="F942" s="5"/>
    </row>
    <row r="943" spans="1:6" ht="13" x14ac:dyDescent="0.15">
      <c r="A943" s="5"/>
      <c r="B943" s="5"/>
      <c r="C943" s="5"/>
      <c r="D943" s="5"/>
      <c r="E943" s="5"/>
      <c r="F943" s="5"/>
    </row>
    <row r="944" spans="1:6" ht="13" x14ac:dyDescent="0.15">
      <c r="A944" s="5"/>
      <c r="B944" s="5"/>
      <c r="C944" s="5"/>
      <c r="D944" s="5"/>
      <c r="E944" s="5"/>
      <c r="F944" s="5"/>
    </row>
    <row r="945" spans="1:6" ht="13" x14ac:dyDescent="0.15">
      <c r="A945" s="5"/>
      <c r="B945" s="5"/>
      <c r="C945" s="5"/>
      <c r="D945" s="5"/>
      <c r="E945" s="5"/>
      <c r="F945" s="5"/>
    </row>
    <row r="946" spans="1:6" ht="13" x14ac:dyDescent="0.15">
      <c r="A946" s="5"/>
      <c r="B946" s="5"/>
      <c r="C946" s="5"/>
      <c r="D946" s="5"/>
      <c r="E946" s="5"/>
      <c r="F946" s="5"/>
    </row>
    <row r="947" spans="1:6" ht="13" x14ac:dyDescent="0.15">
      <c r="A947" s="5"/>
      <c r="B947" s="5"/>
      <c r="C947" s="5"/>
      <c r="D947" s="5"/>
      <c r="E947" s="5"/>
      <c r="F947" s="5"/>
    </row>
    <row r="948" spans="1:6" ht="13" x14ac:dyDescent="0.15">
      <c r="A948" s="5"/>
      <c r="B948" s="5"/>
      <c r="C948" s="5"/>
      <c r="D948" s="5"/>
      <c r="E948" s="5"/>
      <c r="F948" s="5"/>
    </row>
    <row r="949" spans="1:6" ht="13" x14ac:dyDescent="0.15">
      <c r="A949" s="5"/>
      <c r="B949" s="5"/>
      <c r="C949" s="5"/>
      <c r="D949" s="5"/>
      <c r="E949" s="5"/>
      <c r="F949" s="5"/>
    </row>
    <row r="950" spans="1:6" ht="13" x14ac:dyDescent="0.15">
      <c r="A950" s="5"/>
      <c r="B950" s="5"/>
      <c r="C950" s="5"/>
      <c r="D950" s="5"/>
      <c r="E950" s="5"/>
      <c r="F950" s="5"/>
    </row>
    <row r="951" spans="1:6" ht="13" x14ac:dyDescent="0.15">
      <c r="A951" s="5"/>
      <c r="B951" s="5"/>
      <c r="C951" s="5"/>
      <c r="D951" s="5"/>
      <c r="E951" s="5"/>
      <c r="F951" s="5"/>
    </row>
    <row r="952" spans="1:6" ht="13" x14ac:dyDescent="0.15">
      <c r="A952" s="5"/>
      <c r="B952" s="5"/>
      <c r="C952" s="5"/>
      <c r="D952" s="5"/>
      <c r="E952" s="5"/>
      <c r="F952" s="5"/>
    </row>
    <row r="953" spans="1:6" ht="13" x14ac:dyDescent="0.15">
      <c r="A953" s="5"/>
      <c r="B953" s="5"/>
      <c r="C953" s="5"/>
      <c r="D953" s="5"/>
      <c r="E953" s="5"/>
      <c r="F953" s="5"/>
    </row>
    <row r="954" spans="1:6" ht="13" x14ac:dyDescent="0.15">
      <c r="A954" s="5"/>
      <c r="B954" s="5"/>
      <c r="C954" s="5"/>
      <c r="D954" s="5"/>
      <c r="E954" s="5"/>
      <c r="F954" s="5"/>
    </row>
    <row r="955" spans="1:6" ht="13" x14ac:dyDescent="0.15">
      <c r="A955" s="5"/>
      <c r="B955" s="5"/>
      <c r="C955" s="5"/>
      <c r="D955" s="5"/>
      <c r="E955" s="5"/>
      <c r="F955" s="5"/>
    </row>
    <row r="956" spans="1:6" ht="13" x14ac:dyDescent="0.15">
      <c r="A956" s="5"/>
      <c r="B956" s="5"/>
      <c r="C956" s="5"/>
      <c r="D956" s="5"/>
      <c r="E956" s="5"/>
      <c r="F956" s="5"/>
    </row>
    <row r="957" spans="1:6" ht="13" x14ac:dyDescent="0.15">
      <c r="A957" s="5"/>
      <c r="B957" s="5"/>
      <c r="C957" s="5"/>
      <c r="D957" s="5"/>
      <c r="E957" s="5"/>
      <c r="F957" s="5"/>
    </row>
    <row r="958" spans="1:6" ht="13" x14ac:dyDescent="0.15">
      <c r="A958" s="5"/>
      <c r="B958" s="5"/>
      <c r="C958" s="5"/>
      <c r="D958" s="5"/>
      <c r="E958" s="5"/>
      <c r="F958" s="5"/>
    </row>
    <row r="959" spans="1:6" ht="13" x14ac:dyDescent="0.15">
      <c r="A959" s="5"/>
      <c r="B959" s="5"/>
      <c r="C959" s="5"/>
      <c r="D959" s="5"/>
      <c r="E959" s="5"/>
      <c r="F959" s="5"/>
    </row>
    <row r="960" spans="1:6" ht="13" x14ac:dyDescent="0.15">
      <c r="A960" s="5"/>
      <c r="B960" s="5"/>
      <c r="C960" s="5"/>
      <c r="D960" s="5"/>
      <c r="E960" s="5"/>
      <c r="F960" s="5"/>
    </row>
    <row r="961" spans="1:6" ht="13" x14ac:dyDescent="0.15">
      <c r="A961" s="5"/>
      <c r="B961" s="5"/>
      <c r="C961" s="5"/>
      <c r="D961" s="5"/>
      <c r="E961" s="5"/>
      <c r="F961" s="5"/>
    </row>
    <row r="962" spans="1:6" ht="13" x14ac:dyDescent="0.15">
      <c r="A962" s="5"/>
      <c r="B962" s="5"/>
      <c r="C962" s="5"/>
      <c r="D962" s="5"/>
      <c r="E962" s="5"/>
      <c r="F962" s="5"/>
    </row>
    <row r="963" spans="1:6" ht="13" x14ac:dyDescent="0.15">
      <c r="A963" s="5"/>
      <c r="B963" s="5"/>
      <c r="C963" s="5"/>
      <c r="D963" s="5"/>
      <c r="E963" s="5"/>
      <c r="F963" s="5"/>
    </row>
    <row r="964" spans="1:6" ht="13" x14ac:dyDescent="0.15">
      <c r="A964" s="5"/>
      <c r="B964" s="5"/>
      <c r="C964" s="5"/>
      <c r="D964" s="5"/>
      <c r="E964" s="5"/>
      <c r="F964" s="5"/>
    </row>
    <row r="965" spans="1:6" ht="13" x14ac:dyDescent="0.15">
      <c r="A965" s="5"/>
      <c r="B965" s="5"/>
      <c r="C965" s="5"/>
      <c r="D965" s="5"/>
      <c r="E965" s="5"/>
      <c r="F965" s="5"/>
    </row>
    <row r="966" spans="1:6" ht="13" x14ac:dyDescent="0.15">
      <c r="A966" s="5"/>
      <c r="B966" s="5"/>
      <c r="C966" s="5"/>
      <c r="D966" s="5"/>
      <c r="E966" s="5"/>
      <c r="F966" s="5"/>
    </row>
    <row r="967" spans="1:6" ht="13" x14ac:dyDescent="0.15">
      <c r="A967" s="5"/>
      <c r="B967" s="5"/>
      <c r="C967" s="5"/>
      <c r="D967" s="5"/>
      <c r="E967" s="5"/>
      <c r="F967" s="5"/>
    </row>
    <row r="968" spans="1:6" ht="13" x14ac:dyDescent="0.15">
      <c r="A968" s="5"/>
      <c r="B968" s="5"/>
      <c r="C968" s="5"/>
      <c r="D968" s="5"/>
      <c r="E968" s="5"/>
      <c r="F968" s="5"/>
    </row>
    <row r="969" spans="1:6" ht="13" x14ac:dyDescent="0.15">
      <c r="A969" s="5"/>
      <c r="B969" s="5"/>
      <c r="C969" s="5"/>
      <c r="D969" s="5"/>
      <c r="E969" s="5"/>
      <c r="F969" s="5"/>
    </row>
    <row r="970" spans="1:6" ht="13" x14ac:dyDescent="0.15">
      <c r="A970" s="5"/>
      <c r="B970" s="5"/>
      <c r="C970" s="5"/>
      <c r="D970" s="5"/>
      <c r="E970" s="5"/>
      <c r="F970" s="5"/>
    </row>
    <row r="971" spans="1:6" ht="13" x14ac:dyDescent="0.15">
      <c r="A971" s="5"/>
      <c r="B971" s="5"/>
      <c r="C971" s="5"/>
      <c r="D971" s="5"/>
      <c r="E971" s="5"/>
      <c r="F971" s="5"/>
    </row>
    <row r="972" spans="1:6" ht="13" x14ac:dyDescent="0.15">
      <c r="A972" s="5"/>
      <c r="B972" s="5"/>
      <c r="C972" s="5"/>
      <c r="D972" s="5"/>
      <c r="E972" s="5"/>
      <c r="F972" s="5"/>
    </row>
    <row r="973" spans="1:6" ht="13" x14ac:dyDescent="0.15">
      <c r="A973" s="5"/>
      <c r="B973" s="5"/>
      <c r="C973" s="5"/>
      <c r="D973" s="5"/>
      <c r="E973" s="5"/>
      <c r="F973" s="5"/>
    </row>
    <row r="974" spans="1:6" ht="13" x14ac:dyDescent="0.15">
      <c r="A974" s="5"/>
      <c r="B974" s="5"/>
      <c r="C974" s="5"/>
      <c r="D974" s="5"/>
      <c r="E974" s="5"/>
      <c r="F974" s="5"/>
    </row>
    <row r="975" spans="1:6" ht="13" x14ac:dyDescent="0.15">
      <c r="A975" s="5"/>
      <c r="B975" s="5"/>
      <c r="C975" s="5"/>
      <c r="D975" s="5"/>
      <c r="E975" s="5"/>
      <c r="F975" s="5"/>
    </row>
    <row r="976" spans="1:6" ht="13" x14ac:dyDescent="0.15">
      <c r="A976" s="5"/>
      <c r="B976" s="5"/>
      <c r="C976" s="5"/>
      <c r="D976" s="5"/>
      <c r="E976" s="5"/>
      <c r="F976" s="5"/>
    </row>
    <row r="977" spans="1:6" ht="13" x14ac:dyDescent="0.15">
      <c r="A977" s="5"/>
      <c r="B977" s="5"/>
      <c r="C977" s="5"/>
      <c r="D977" s="5"/>
      <c r="E977" s="5"/>
      <c r="F977" s="5"/>
    </row>
    <row r="978" spans="1:6" ht="13" x14ac:dyDescent="0.15">
      <c r="A978" s="5"/>
      <c r="B978" s="5"/>
      <c r="C978" s="5"/>
      <c r="D978" s="5"/>
      <c r="E978" s="5"/>
      <c r="F978" s="5"/>
    </row>
    <row r="979" spans="1:6" ht="13" x14ac:dyDescent="0.15">
      <c r="A979" s="5"/>
      <c r="B979" s="5"/>
      <c r="C979" s="5"/>
      <c r="D979" s="5"/>
      <c r="E979" s="5"/>
      <c r="F979" s="5"/>
    </row>
    <row r="980" spans="1:6" ht="13" x14ac:dyDescent="0.15">
      <c r="A980" s="5"/>
      <c r="B980" s="5"/>
      <c r="C980" s="5"/>
      <c r="D980" s="5"/>
      <c r="E980" s="5"/>
      <c r="F980" s="5"/>
    </row>
    <row r="981" spans="1:6" ht="13" x14ac:dyDescent="0.15">
      <c r="A981" s="5"/>
      <c r="B981" s="5"/>
      <c r="C981" s="5"/>
      <c r="D981" s="5"/>
      <c r="E981" s="5"/>
      <c r="F981" s="5"/>
    </row>
    <row r="982" spans="1:6" ht="13" x14ac:dyDescent="0.15">
      <c r="A982" s="5"/>
      <c r="B982" s="5"/>
      <c r="C982" s="5"/>
      <c r="D982" s="5"/>
      <c r="E982" s="5"/>
      <c r="F982" s="5"/>
    </row>
    <row r="983" spans="1:6" ht="13" x14ac:dyDescent="0.15">
      <c r="A983" s="5"/>
      <c r="B983" s="5"/>
      <c r="C983" s="5"/>
      <c r="D983" s="5"/>
      <c r="E983" s="5"/>
      <c r="F983" s="5"/>
    </row>
    <row r="984" spans="1:6" ht="13" x14ac:dyDescent="0.15">
      <c r="A984" s="5"/>
      <c r="B984" s="5"/>
      <c r="C984" s="5"/>
      <c r="D984" s="5"/>
      <c r="E984" s="5"/>
      <c r="F984" s="5"/>
    </row>
    <row r="985" spans="1:6" ht="13" x14ac:dyDescent="0.15">
      <c r="A985" s="5"/>
      <c r="B985" s="5"/>
      <c r="C985" s="5"/>
      <c r="D985" s="5"/>
      <c r="E985" s="5"/>
      <c r="F985" s="5"/>
    </row>
    <row r="986" spans="1:6" ht="13" x14ac:dyDescent="0.15">
      <c r="A986" s="5"/>
      <c r="B986" s="5"/>
      <c r="C986" s="5"/>
      <c r="D986" s="5"/>
      <c r="E986" s="5"/>
      <c r="F986" s="5"/>
    </row>
    <row r="987" spans="1:6" ht="13" x14ac:dyDescent="0.15">
      <c r="A987" s="5"/>
      <c r="B987" s="5"/>
      <c r="C987" s="5"/>
      <c r="D987" s="5"/>
      <c r="E987" s="5"/>
      <c r="F987" s="5"/>
    </row>
    <row r="988" spans="1:6" ht="13" x14ac:dyDescent="0.15">
      <c r="A988" s="5"/>
      <c r="B988" s="5"/>
      <c r="C988" s="5"/>
      <c r="D988" s="5"/>
      <c r="E988" s="5"/>
      <c r="F988" s="5"/>
    </row>
    <row r="989" spans="1:6" ht="13" x14ac:dyDescent="0.15">
      <c r="A989" s="5"/>
      <c r="B989" s="5"/>
      <c r="C989" s="5"/>
      <c r="D989" s="5"/>
      <c r="E989" s="5"/>
      <c r="F989" s="5"/>
    </row>
    <row r="990" spans="1:6" ht="13" x14ac:dyDescent="0.15">
      <c r="A990" s="5"/>
      <c r="B990" s="5"/>
      <c r="C990" s="5"/>
      <c r="D990" s="5"/>
      <c r="E990" s="5"/>
      <c r="F990" s="5"/>
    </row>
    <row r="991" spans="1:6" ht="13" x14ac:dyDescent="0.15">
      <c r="A991" s="5"/>
      <c r="B991" s="5"/>
      <c r="C991" s="5"/>
      <c r="D991" s="5"/>
      <c r="E991" s="5"/>
      <c r="F991" s="5"/>
    </row>
    <row r="992" spans="1:6" ht="13" x14ac:dyDescent="0.15">
      <c r="A992" s="5"/>
      <c r="B992" s="5"/>
      <c r="C992" s="5"/>
      <c r="D992" s="5"/>
      <c r="E992" s="5"/>
      <c r="F992" s="5"/>
    </row>
    <row r="993" spans="1:6" ht="13" x14ac:dyDescent="0.15">
      <c r="A993" s="5"/>
      <c r="B993" s="5"/>
      <c r="C993" s="5"/>
      <c r="D993" s="5"/>
      <c r="E993" s="5"/>
      <c r="F993" s="5"/>
    </row>
    <row r="994" spans="1:6" ht="13" x14ac:dyDescent="0.15">
      <c r="A994" s="5"/>
      <c r="B994" s="5"/>
      <c r="C994" s="5"/>
      <c r="D994" s="5"/>
      <c r="E994" s="5"/>
      <c r="F994" s="5"/>
    </row>
    <row r="995" spans="1:6" ht="13" x14ac:dyDescent="0.15">
      <c r="A995" s="5"/>
      <c r="B995" s="5"/>
      <c r="C995" s="5"/>
      <c r="D995" s="5"/>
      <c r="E995" s="5"/>
      <c r="F995" s="5"/>
    </row>
    <row r="996" spans="1:6" ht="13" x14ac:dyDescent="0.15">
      <c r="A996" s="5"/>
      <c r="B996" s="5"/>
      <c r="C996" s="5"/>
      <c r="D996" s="5"/>
      <c r="E996" s="5"/>
      <c r="F996" s="5"/>
    </row>
    <row r="997" spans="1:6" ht="13" x14ac:dyDescent="0.15">
      <c r="A997" s="5"/>
      <c r="B997" s="5"/>
      <c r="C997" s="5"/>
      <c r="D997" s="5"/>
      <c r="E997" s="5"/>
      <c r="F997" s="5"/>
    </row>
    <row r="998" spans="1:6" ht="13" x14ac:dyDescent="0.15">
      <c r="A998" s="5"/>
      <c r="B998" s="5"/>
      <c r="C998" s="5"/>
      <c r="D998" s="5"/>
      <c r="E998" s="5"/>
      <c r="F998" s="5"/>
    </row>
    <row r="999" spans="1:6" ht="13" x14ac:dyDescent="0.15">
      <c r="A999" s="5"/>
      <c r="B999" s="5"/>
      <c r="C999" s="5"/>
      <c r="D999" s="5"/>
      <c r="E999" s="5"/>
      <c r="F999" s="5"/>
    </row>
    <row r="1000" spans="1:6" ht="13" x14ac:dyDescent="0.15">
      <c r="A1000" s="5"/>
      <c r="B1000" s="5"/>
      <c r="C1000" s="5"/>
      <c r="D1000" s="5"/>
      <c r="E1000" s="5"/>
      <c r="F1000" s="5"/>
    </row>
    <row r="1001" spans="1:6" ht="13" x14ac:dyDescent="0.15">
      <c r="A1001" s="5"/>
      <c r="B1001" s="5"/>
      <c r="C1001" s="5"/>
      <c r="D1001" s="5"/>
      <c r="E1001" s="5"/>
      <c r="F1001" s="5"/>
    </row>
    <row r="1002" spans="1:6" ht="13" x14ac:dyDescent="0.15">
      <c r="A1002" s="5"/>
      <c r="B1002" s="5"/>
      <c r="C1002" s="5"/>
      <c r="D1002" s="5"/>
      <c r="E1002" s="5"/>
      <c r="F1002" s="5"/>
    </row>
    <row r="1003" spans="1:6" ht="13" x14ac:dyDescent="0.15">
      <c r="A1003" s="5"/>
      <c r="B1003" s="5"/>
      <c r="C1003" s="5"/>
      <c r="D1003" s="5"/>
      <c r="E1003" s="5"/>
      <c r="F1003" s="5"/>
    </row>
  </sheetData>
  <mergeCells count="24">
    <mergeCell ref="A575:F575"/>
    <mergeCell ref="H575:M575"/>
    <mergeCell ref="O575:T575"/>
    <mergeCell ref="A247:F247"/>
    <mergeCell ref="H247:M247"/>
    <mergeCell ref="O247:T247"/>
    <mergeCell ref="A329:F329"/>
    <mergeCell ref="H329:M329"/>
    <mergeCell ref="O329:T329"/>
    <mergeCell ref="A411:F411"/>
    <mergeCell ref="H411:M411"/>
    <mergeCell ref="O411:T411"/>
    <mergeCell ref="A493:F493"/>
    <mergeCell ref="H493:M493"/>
    <mergeCell ref="O493:T493"/>
    <mergeCell ref="H165:M165"/>
    <mergeCell ref="O165:T165"/>
    <mergeCell ref="A1:F1"/>
    <mergeCell ref="H1:M1"/>
    <mergeCell ref="O1:T1"/>
    <mergeCell ref="A83:F83"/>
    <mergeCell ref="H83:M83"/>
    <mergeCell ref="O83:T83"/>
    <mergeCell ref="A165:F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2021-11-10T16:14:51Z</dcterms:created>
  <dcterms:modified xsi:type="dcterms:W3CDTF">2021-11-17T21:40:24Z</dcterms:modified>
</cp:coreProperties>
</file>