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8195" windowHeight="13605"/>
  </bookViews>
  <sheets>
    <sheet name="Sheet2" sheetId="2" r:id="rId1"/>
    <sheet name="Sheet3" sheetId="3" r:id="rId2"/>
  </sheets>
  <calcPr calcId="145621"/>
  <fileRecoveryPr repairLoad="1"/>
</workbook>
</file>

<file path=xl/calcChain.xml><?xml version="1.0" encoding="utf-8"?>
<calcChain xmlns="http://schemas.openxmlformats.org/spreadsheetml/2006/main">
  <c r="F1" i="2" l="1"/>
  <c r="B5" i="2"/>
  <c r="C5" i="2" s="1"/>
  <c r="B196" i="2" l="1"/>
  <c r="C196" i="2" s="1"/>
  <c r="B188" i="2"/>
  <c r="C188" i="2" s="1"/>
  <c r="B180" i="2"/>
  <c r="C180" i="2" s="1"/>
  <c r="B165" i="2"/>
  <c r="C165" i="2" s="1"/>
  <c r="B1" i="2"/>
  <c r="C1" i="2" s="1"/>
  <c r="B177" i="2"/>
  <c r="C177" i="2" s="1"/>
  <c r="B161" i="2"/>
  <c r="C161" i="2" s="1"/>
  <c r="B200" i="2"/>
  <c r="C200" i="2" s="1"/>
  <c r="B184" i="2"/>
  <c r="C184" i="2" s="1"/>
  <c r="B157" i="2"/>
  <c r="C157" i="2" s="1"/>
  <c r="B193" i="2"/>
  <c r="C193" i="2" s="1"/>
  <c r="B185" i="2"/>
  <c r="C185" i="2" s="1"/>
  <c r="B192" i="2"/>
  <c r="C192" i="2" s="1"/>
  <c r="B173" i="2"/>
  <c r="C173" i="2" s="1"/>
  <c r="B197" i="2"/>
  <c r="C197" i="2" s="1"/>
  <c r="B189" i="2"/>
  <c r="C189" i="2" s="1"/>
  <c r="B181" i="2"/>
  <c r="C181" i="2" s="1"/>
  <c r="B169" i="2"/>
  <c r="C169" i="2" s="1"/>
  <c r="B153" i="2"/>
  <c r="C153" i="2" s="1"/>
  <c r="B149" i="2"/>
  <c r="C149" i="2" s="1"/>
  <c r="B145" i="2"/>
  <c r="C145" i="2" s="1"/>
  <c r="B141" i="2"/>
  <c r="C141" i="2" s="1"/>
  <c r="B137" i="2"/>
  <c r="C137" i="2" s="1"/>
  <c r="B132" i="2"/>
  <c r="C132" i="2" s="1"/>
  <c r="B126" i="2"/>
  <c r="C126" i="2" s="1"/>
  <c r="B121" i="2"/>
  <c r="C121" i="2" s="1"/>
  <c r="B116" i="2"/>
  <c r="C116" i="2" s="1"/>
  <c r="B110" i="2"/>
  <c r="C110" i="2" s="1"/>
  <c r="B105" i="2"/>
  <c r="C105" i="2" s="1"/>
  <c r="B100" i="2"/>
  <c r="C100" i="2" s="1"/>
  <c r="B94" i="2"/>
  <c r="C94" i="2" s="1"/>
  <c r="B89" i="2"/>
  <c r="C89" i="2" s="1"/>
  <c r="B84" i="2"/>
  <c r="C84" i="2" s="1"/>
  <c r="B78" i="2"/>
  <c r="C78" i="2" s="1"/>
  <c r="B73" i="2"/>
  <c r="C73" i="2" s="1"/>
  <c r="B65" i="2"/>
  <c r="C65" i="2" s="1"/>
  <c r="B57" i="2"/>
  <c r="C57" i="2" s="1"/>
  <c r="B49" i="2"/>
  <c r="C49" i="2" s="1"/>
  <c r="B41" i="2"/>
  <c r="C41" i="2" s="1"/>
  <c r="B33" i="2"/>
  <c r="C33" i="2" s="1"/>
  <c r="B25" i="2"/>
  <c r="C25" i="2" s="1"/>
  <c r="B17" i="2"/>
  <c r="C17" i="2" s="1"/>
  <c r="B9" i="2"/>
  <c r="C9" i="2" s="1"/>
  <c r="B172" i="2"/>
  <c r="C172" i="2" s="1"/>
  <c r="B164" i="2"/>
  <c r="C164" i="2" s="1"/>
  <c r="B152" i="2"/>
  <c r="C152" i="2" s="1"/>
  <c r="B140" i="2"/>
  <c r="C140" i="2" s="1"/>
  <c r="B136" i="2"/>
  <c r="C136" i="2" s="1"/>
  <c r="B125" i="2"/>
  <c r="C125" i="2" s="1"/>
  <c r="B120" i="2"/>
  <c r="C120" i="2" s="1"/>
  <c r="B114" i="2"/>
  <c r="C114" i="2" s="1"/>
  <c r="B109" i="2"/>
  <c r="C109" i="2" s="1"/>
  <c r="B104" i="2"/>
  <c r="C104" i="2" s="1"/>
  <c r="B98" i="2"/>
  <c r="C98" i="2" s="1"/>
  <c r="B93" i="2"/>
  <c r="C93" i="2" s="1"/>
  <c r="B88" i="2"/>
  <c r="C88" i="2" s="1"/>
  <c r="B82" i="2"/>
  <c r="C82" i="2" s="1"/>
  <c r="B77" i="2"/>
  <c r="C77" i="2" s="1"/>
  <c r="B72" i="2"/>
  <c r="C72" i="2" s="1"/>
  <c r="B64" i="2"/>
  <c r="C64" i="2" s="1"/>
  <c r="B56" i="2"/>
  <c r="C56" i="2" s="1"/>
  <c r="B48" i="2"/>
  <c r="C48" i="2" s="1"/>
  <c r="B40" i="2"/>
  <c r="C40" i="2" s="1"/>
  <c r="B32" i="2"/>
  <c r="C32" i="2" s="1"/>
  <c r="B24" i="2"/>
  <c r="C24" i="2" s="1"/>
  <c r="B16" i="2"/>
  <c r="C16" i="2" s="1"/>
  <c r="B8" i="2"/>
  <c r="C8" i="2" s="1"/>
  <c r="B176" i="2"/>
  <c r="C176" i="2" s="1"/>
  <c r="B168" i="2"/>
  <c r="C168" i="2" s="1"/>
  <c r="B160" i="2"/>
  <c r="C160" i="2" s="1"/>
  <c r="B156" i="2"/>
  <c r="C156" i="2" s="1"/>
  <c r="B148" i="2"/>
  <c r="C148" i="2" s="1"/>
  <c r="B144" i="2"/>
  <c r="C144" i="2" s="1"/>
  <c r="B130" i="2"/>
  <c r="C130" i="2" s="1"/>
  <c r="B199" i="2"/>
  <c r="C199" i="2" s="1"/>
  <c r="B195" i="2"/>
  <c r="C195" i="2" s="1"/>
  <c r="B191" i="2"/>
  <c r="C191" i="2" s="1"/>
  <c r="B187" i="2"/>
  <c r="C187" i="2" s="1"/>
  <c r="B183" i="2"/>
  <c r="C183" i="2" s="1"/>
  <c r="B179" i="2"/>
  <c r="C179" i="2" s="1"/>
  <c r="B175" i="2"/>
  <c r="C175" i="2" s="1"/>
  <c r="B171" i="2"/>
  <c r="C171" i="2" s="1"/>
  <c r="B167" i="2"/>
  <c r="C167" i="2" s="1"/>
  <c r="B163" i="2"/>
  <c r="C163" i="2" s="1"/>
  <c r="B159" i="2"/>
  <c r="C159" i="2" s="1"/>
  <c r="B155" i="2"/>
  <c r="C155" i="2" s="1"/>
  <c r="B151" i="2"/>
  <c r="C151" i="2" s="1"/>
  <c r="B147" i="2"/>
  <c r="C147" i="2" s="1"/>
  <c r="B143" i="2"/>
  <c r="C143" i="2" s="1"/>
  <c r="B139" i="2"/>
  <c r="C139" i="2" s="1"/>
  <c r="B134" i="2"/>
  <c r="C134" i="2" s="1"/>
  <c r="B129" i="2"/>
  <c r="C129" i="2" s="1"/>
  <c r="B124" i="2"/>
  <c r="C124" i="2" s="1"/>
  <c r="B118" i="2"/>
  <c r="C118" i="2" s="1"/>
  <c r="B113" i="2"/>
  <c r="C113" i="2" s="1"/>
  <c r="B108" i="2"/>
  <c r="C108" i="2" s="1"/>
  <c r="B102" i="2"/>
  <c r="C102" i="2" s="1"/>
  <c r="B97" i="2"/>
  <c r="C97" i="2" s="1"/>
  <c r="B92" i="2"/>
  <c r="C92" i="2" s="1"/>
  <c r="B86" i="2"/>
  <c r="C86" i="2" s="1"/>
  <c r="B81" i="2"/>
  <c r="C81" i="2" s="1"/>
  <c r="B76" i="2"/>
  <c r="C76" i="2" s="1"/>
  <c r="B69" i="2"/>
  <c r="C69" i="2" s="1"/>
  <c r="B61" i="2"/>
  <c r="C61" i="2" s="1"/>
  <c r="B53" i="2"/>
  <c r="C53" i="2" s="1"/>
  <c r="B45" i="2"/>
  <c r="C45" i="2" s="1"/>
  <c r="B37" i="2"/>
  <c r="C37" i="2" s="1"/>
  <c r="B29" i="2"/>
  <c r="C29" i="2" s="1"/>
  <c r="B21" i="2"/>
  <c r="C21" i="2" s="1"/>
  <c r="B13" i="2"/>
  <c r="C13" i="2" s="1"/>
  <c r="B2" i="2"/>
  <c r="C2" i="2" s="1"/>
  <c r="B6" i="2"/>
  <c r="C6" i="2" s="1"/>
  <c r="B10" i="2"/>
  <c r="C10" i="2" s="1"/>
  <c r="B14" i="2"/>
  <c r="C14" i="2" s="1"/>
  <c r="B18" i="2"/>
  <c r="C18" i="2" s="1"/>
  <c r="B22" i="2"/>
  <c r="C22" i="2" s="1"/>
  <c r="B26" i="2"/>
  <c r="C26" i="2" s="1"/>
  <c r="B30" i="2"/>
  <c r="C30" i="2" s="1"/>
  <c r="B34" i="2"/>
  <c r="C34" i="2" s="1"/>
  <c r="B38" i="2"/>
  <c r="C38" i="2" s="1"/>
  <c r="B42" i="2"/>
  <c r="C42" i="2" s="1"/>
  <c r="B46" i="2"/>
  <c r="C46" i="2" s="1"/>
  <c r="B50" i="2"/>
  <c r="C50" i="2" s="1"/>
  <c r="B54" i="2"/>
  <c r="C54" i="2" s="1"/>
  <c r="B58" i="2"/>
  <c r="C58" i="2" s="1"/>
  <c r="B62" i="2"/>
  <c r="C62" i="2" s="1"/>
  <c r="B66" i="2"/>
  <c r="C66" i="2" s="1"/>
  <c r="B70" i="2"/>
  <c r="C70" i="2" s="1"/>
  <c r="B3" i="2"/>
  <c r="C3" i="2" s="1"/>
  <c r="B7" i="2"/>
  <c r="C7" i="2" s="1"/>
  <c r="B11" i="2"/>
  <c r="C11" i="2" s="1"/>
  <c r="B15" i="2"/>
  <c r="C15" i="2" s="1"/>
  <c r="B19" i="2"/>
  <c r="C19" i="2" s="1"/>
  <c r="B23" i="2"/>
  <c r="C23" i="2" s="1"/>
  <c r="B27" i="2"/>
  <c r="C27" i="2" s="1"/>
  <c r="B31" i="2"/>
  <c r="C31" i="2" s="1"/>
  <c r="B35" i="2"/>
  <c r="C35" i="2" s="1"/>
  <c r="B39" i="2"/>
  <c r="C39" i="2" s="1"/>
  <c r="B43" i="2"/>
  <c r="C43" i="2" s="1"/>
  <c r="B47" i="2"/>
  <c r="C47" i="2" s="1"/>
  <c r="B51" i="2"/>
  <c r="C51" i="2" s="1"/>
  <c r="B55" i="2"/>
  <c r="C55" i="2" s="1"/>
  <c r="B59" i="2"/>
  <c r="C59" i="2" s="1"/>
  <c r="B63" i="2"/>
  <c r="C63" i="2" s="1"/>
  <c r="B67" i="2"/>
  <c r="C67" i="2" s="1"/>
  <c r="B71" i="2"/>
  <c r="C71" i="2" s="1"/>
  <c r="B75" i="2"/>
  <c r="C75" i="2" s="1"/>
  <c r="B79" i="2"/>
  <c r="C79" i="2" s="1"/>
  <c r="B83" i="2"/>
  <c r="C83" i="2" s="1"/>
  <c r="B87" i="2"/>
  <c r="C87" i="2" s="1"/>
  <c r="B91" i="2"/>
  <c r="C91" i="2" s="1"/>
  <c r="B95" i="2"/>
  <c r="C95" i="2" s="1"/>
  <c r="B99" i="2"/>
  <c r="C99" i="2" s="1"/>
  <c r="B103" i="2"/>
  <c r="C103" i="2" s="1"/>
  <c r="B107" i="2"/>
  <c r="C107" i="2" s="1"/>
  <c r="B111" i="2"/>
  <c r="C111" i="2" s="1"/>
  <c r="B115" i="2"/>
  <c r="C115" i="2" s="1"/>
  <c r="B119" i="2"/>
  <c r="C119" i="2" s="1"/>
  <c r="B123" i="2"/>
  <c r="C123" i="2" s="1"/>
  <c r="B127" i="2"/>
  <c r="C127" i="2" s="1"/>
  <c r="B131" i="2"/>
  <c r="C131" i="2" s="1"/>
  <c r="B135" i="2"/>
  <c r="C135" i="2" s="1"/>
  <c r="B198" i="2"/>
  <c r="C198" i="2" s="1"/>
  <c r="B194" i="2"/>
  <c r="C194" i="2" s="1"/>
  <c r="B190" i="2"/>
  <c r="C190" i="2" s="1"/>
  <c r="B186" i="2"/>
  <c r="C186" i="2" s="1"/>
  <c r="B182" i="2"/>
  <c r="C182" i="2" s="1"/>
  <c r="B178" i="2"/>
  <c r="C178" i="2" s="1"/>
  <c r="B174" i="2"/>
  <c r="C174" i="2" s="1"/>
  <c r="B170" i="2"/>
  <c r="C170" i="2" s="1"/>
  <c r="B166" i="2"/>
  <c r="C166" i="2" s="1"/>
  <c r="B162" i="2"/>
  <c r="C162" i="2" s="1"/>
  <c r="B158" i="2"/>
  <c r="C158" i="2" s="1"/>
  <c r="B154" i="2"/>
  <c r="C154" i="2" s="1"/>
  <c r="B150" i="2"/>
  <c r="C150" i="2" s="1"/>
  <c r="B146" i="2"/>
  <c r="C146" i="2" s="1"/>
  <c r="B142" i="2"/>
  <c r="C142" i="2" s="1"/>
  <c r="B138" i="2"/>
  <c r="C138" i="2" s="1"/>
  <c r="B133" i="2"/>
  <c r="C133" i="2" s="1"/>
  <c r="B128" i="2"/>
  <c r="C128" i="2" s="1"/>
  <c r="B122" i="2"/>
  <c r="C122" i="2" s="1"/>
  <c r="B117" i="2"/>
  <c r="C117" i="2" s="1"/>
  <c r="B112" i="2"/>
  <c r="C112" i="2" s="1"/>
  <c r="B106" i="2"/>
  <c r="C106" i="2" s="1"/>
  <c r="B101" i="2"/>
  <c r="C101" i="2" s="1"/>
  <c r="B96" i="2"/>
  <c r="C96" i="2" s="1"/>
  <c r="B90" i="2"/>
  <c r="C90" i="2" s="1"/>
  <c r="B85" i="2"/>
  <c r="C85" i="2" s="1"/>
  <c r="B80" i="2"/>
  <c r="C80" i="2" s="1"/>
  <c r="B74" i="2"/>
  <c r="C74" i="2" s="1"/>
  <c r="B68" i="2"/>
  <c r="C68" i="2" s="1"/>
  <c r="B60" i="2"/>
  <c r="C60" i="2" s="1"/>
  <c r="B52" i="2"/>
  <c r="C52" i="2" s="1"/>
  <c r="B44" i="2"/>
  <c r="C44" i="2" s="1"/>
  <c r="B36" i="2"/>
  <c r="C36" i="2" s="1"/>
  <c r="B28" i="2"/>
  <c r="C28" i="2" s="1"/>
  <c r="B20" i="2"/>
  <c r="C20" i="2" s="1"/>
  <c r="B12" i="2"/>
  <c r="C12" i="2" s="1"/>
  <c r="B4" i="2"/>
  <c r="C4" i="2" s="1"/>
  <c r="F6" i="2" l="1"/>
  <c r="F5" i="2"/>
  <c r="I2" i="2"/>
  <c r="I3" i="2" s="1"/>
  <c r="F2" i="2"/>
  <c r="F3" i="2" s="1"/>
</calcChain>
</file>

<file path=xl/sharedStrings.xml><?xml version="1.0" encoding="utf-8"?>
<sst xmlns="http://schemas.openxmlformats.org/spreadsheetml/2006/main" count="5" uniqueCount="5">
  <si>
    <t>Mean</t>
  </si>
  <si>
    <t>variance</t>
  </si>
  <si>
    <t>standard deviation</t>
  </si>
  <si>
    <t>sample variance</t>
  </si>
  <si>
    <t>Sample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</si>
</sst>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2392"/>
  <sheetViews>
    <sheetView tabSelected="1" workbookViewId="0">
      <selection activeCell="A12" sqref="A12"/>
    </sheetView>
  </sheetViews>
  <sheetFormatPr defaultRowHeight="15" x14ac:dyDescent="0.25"/>
  <cols>
    <col min="1" max="1" width="9.140625" style="1"/>
    <col min="5" max="5" width="17.85546875" bestFit="1" customWidth="1"/>
    <col min="8" max="8" width="15.42578125" bestFit="1" customWidth="1"/>
  </cols>
  <sheetData>
    <row r="1" spans="1:9" x14ac:dyDescent="0.25">
      <c r="A1" s="1">
        <v>21.361862899999998</v>
      </c>
      <c r="B1">
        <f>A1-$F$1</f>
        <v>8.4052469339999991</v>
      </c>
      <c r="C1">
        <f>B1^2</f>
        <v>70.648176021516392</v>
      </c>
      <c r="E1" t="s">
        <v>0</v>
      </c>
      <c r="F1">
        <f>AVERAGE(A1:A200)</f>
        <v>12.956615965999999</v>
      </c>
    </row>
    <row r="2" spans="1:9" x14ac:dyDescent="0.25">
      <c r="A2" s="1">
        <v>11.337069400000001</v>
      </c>
      <c r="B2">
        <f t="shared" ref="B2:B65" si="0">A2-$F$1</f>
        <v>-1.6195465659999986</v>
      </c>
      <c r="C2">
        <f t="shared" ref="C2:C65" si="1">B2^2</f>
        <v>2.6229310794423877</v>
      </c>
      <c r="E2" t="s">
        <v>1</v>
      </c>
      <c r="F2">
        <f>AVERAGE(C1:C200)</f>
        <v>22.522585036257635</v>
      </c>
      <c r="H2" t="s">
        <v>3</v>
      </c>
      <c r="I2">
        <f>SUM(C1:C200)/199</f>
        <v>22.635763855535309</v>
      </c>
    </row>
    <row r="3" spans="1:9" x14ac:dyDescent="0.25">
      <c r="A3" s="1">
        <v>8.1968422000000007</v>
      </c>
      <c r="B3">
        <f t="shared" si="0"/>
        <v>-4.7597737659999986</v>
      </c>
      <c r="C3">
        <f t="shared" si="1"/>
        <v>22.655446303501808</v>
      </c>
      <c r="E3" t="s">
        <v>2</v>
      </c>
      <c r="F3">
        <f>SQRT(F2)</f>
        <v>4.7457965649886038</v>
      </c>
      <c r="H3" t="s">
        <v>4</v>
      </c>
      <c r="I3">
        <f>SQRT(I2)</f>
        <v>4.7577057344412665</v>
      </c>
    </row>
    <row r="4" spans="1:9" x14ac:dyDescent="0.25">
      <c r="A4" s="1">
        <v>18.644256899999998</v>
      </c>
      <c r="B4">
        <f t="shared" si="0"/>
        <v>5.6876409339999991</v>
      </c>
      <c r="C4">
        <f t="shared" si="1"/>
        <v>32.34925939411238</v>
      </c>
    </row>
    <row r="5" spans="1:9" x14ac:dyDescent="0.25">
      <c r="A5" s="1">
        <v>7.2843476999999996</v>
      </c>
      <c r="B5">
        <f t="shared" si="0"/>
        <v>-5.6722682659999997</v>
      </c>
      <c r="C5">
        <f t="shared" si="1"/>
        <v>32.174627281470642</v>
      </c>
      <c r="F5">
        <f>SUM(C1:C200)/200</f>
        <v>22.522585036257635</v>
      </c>
    </row>
    <row r="6" spans="1:9" x14ac:dyDescent="0.25">
      <c r="A6" s="1">
        <v>20.077493</v>
      </c>
      <c r="B6">
        <f t="shared" si="0"/>
        <v>7.1208770340000012</v>
      </c>
      <c r="C6">
        <f t="shared" si="1"/>
        <v>50.706889733348653</v>
      </c>
      <c r="F6">
        <f>SUM(C1:C200)/199</f>
        <v>22.635763855535309</v>
      </c>
    </row>
    <row r="7" spans="1:9" x14ac:dyDescent="0.25">
      <c r="A7" s="1">
        <v>15.729369999999999</v>
      </c>
      <c r="B7">
        <f t="shared" si="0"/>
        <v>2.7727540340000001</v>
      </c>
      <c r="C7">
        <f t="shared" si="1"/>
        <v>7.6881649330632733</v>
      </c>
    </row>
    <row r="8" spans="1:9" x14ac:dyDescent="0.25">
      <c r="A8" s="1">
        <v>16.846574</v>
      </c>
      <c r="B8">
        <f t="shared" si="0"/>
        <v>3.8899580340000011</v>
      </c>
      <c r="C8">
        <f t="shared" si="1"/>
        <v>15.131773506281153</v>
      </c>
    </row>
    <row r="9" spans="1:9" x14ac:dyDescent="0.25">
      <c r="A9" s="1">
        <v>19.143792900000001</v>
      </c>
      <c r="B9">
        <f t="shared" si="0"/>
        <v>6.1871769340000018</v>
      </c>
      <c r="C9">
        <f t="shared" si="1"/>
        <v>38.281158412621664</v>
      </c>
    </row>
    <row r="10" spans="1:9" x14ac:dyDescent="0.25">
      <c r="A10" s="1">
        <v>24.302590200000001</v>
      </c>
      <c r="B10">
        <f t="shared" si="0"/>
        <v>11.345974234000002</v>
      </c>
      <c r="C10">
        <f t="shared" si="1"/>
        <v>128.73113131859193</v>
      </c>
    </row>
    <row r="11" spans="1:9" x14ac:dyDescent="0.25">
      <c r="A11" s="1">
        <v>6.8365292000000002</v>
      </c>
      <c r="B11">
        <f t="shared" si="0"/>
        <v>-6.1200867659999991</v>
      </c>
      <c r="C11">
        <f t="shared" si="1"/>
        <v>37.455462023368327</v>
      </c>
    </row>
    <row r="12" spans="1:9" x14ac:dyDescent="0.25">
      <c r="A12" s="1">
        <v>13.3299536</v>
      </c>
      <c r="B12">
        <f t="shared" si="0"/>
        <v>0.37333763400000031</v>
      </c>
      <c r="C12">
        <f t="shared" si="1"/>
        <v>0.13938098896071818</v>
      </c>
    </row>
    <row r="13" spans="1:9" x14ac:dyDescent="0.25">
      <c r="A13" s="1">
        <v>15.915832200000001</v>
      </c>
      <c r="B13">
        <f t="shared" si="0"/>
        <v>2.9592162340000012</v>
      </c>
      <c r="C13">
        <f t="shared" si="1"/>
        <v>8.7569607195691503</v>
      </c>
    </row>
    <row r="14" spans="1:9" x14ac:dyDescent="0.25">
      <c r="A14" s="1">
        <v>11.663338700000001</v>
      </c>
      <c r="B14">
        <f t="shared" si="0"/>
        <v>-1.2932772659999987</v>
      </c>
      <c r="C14">
        <f t="shared" si="1"/>
        <v>1.6725660867524315</v>
      </c>
    </row>
    <row r="15" spans="1:9" x14ac:dyDescent="0.25">
      <c r="A15" s="1">
        <v>11.076720999999999</v>
      </c>
      <c r="B15">
        <f t="shared" si="0"/>
        <v>-1.8798949660000002</v>
      </c>
      <c r="C15">
        <f t="shared" si="1"/>
        <v>3.5340050831921417</v>
      </c>
    </row>
    <row r="16" spans="1:9" x14ac:dyDescent="0.25">
      <c r="A16" s="1">
        <v>16.572084499999999</v>
      </c>
      <c r="B16">
        <f t="shared" si="0"/>
        <v>3.6154685339999997</v>
      </c>
      <c r="C16">
        <f t="shared" si="1"/>
        <v>13.071612720344106</v>
      </c>
    </row>
    <row r="17" spans="1:3" x14ac:dyDescent="0.25">
      <c r="A17" s="1">
        <v>8.4420642000000008</v>
      </c>
      <c r="B17">
        <f t="shared" si="0"/>
        <v>-4.5145517659999985</v>
      </c>
      <c r="C17">
        <f t="shared" si="1"/>
        <v>20.381177647893704</v>
      </c>
    </row>
    <row r="18" spans="1:3" x14ac:dyDescent="0.25">
      <c r="A18" s="1">
        <v>15.129953</v>
      </c>
      <c r="B18">
        <f t="shared" si="0"/>
        <v>2.1733370340000011</v>
      </c>
      <c r="C18">
        <f t="shared" si="1"/>
        <v>4.7233938633559216</v>
      </c>
    </row>
    <row r="19" spans="1:3" x14ac:dyDescent="0.25">
      <c r="A19" s="1">
        <v>12.0220235</v>
      </c>
      <c r="B19">
        <f t="shared" si="0"/>
        <v>-0.93459246599999979</v>
      </c>
      <c r="C19">
        <f t="shared" si="1"/>
        <v>0.87346307750396079</v>
      </c>
    </row>
    <row r="20" spans="1:3" x14ac:dyDescent="0.25">
      <c r="A20" s="1">
        <v>8.3535309000000009</v>
      </c>
      <c r="B20">
        <f t="shared" si="0"/>
        <v>-4.6030850659999984</v>
      </c>
      <c r="C20">
        <f t="shared" si="1"/>
        <v>21.188392124832209</v>
      </c>
    </row>
    <row r="21" spans="1:3" x14ac:dyDescent="0.25">
      <c r="A21" s="1">
        <v>19.614825100000001</v>
      </c>
      <c r="B21">
        <f t="shared" si="0"/>
        <v>6.6582091340000016</v>
      </c>
      <c r="C21">
        <f t="shared" si="1"/>
        <v>44.33174887208105</v>
      </c>
    </row>
    <row r="22" spans="1:3" x14ac:dyDescent="0.25">
      <c r="A22" s="1">
        <v>20.3120838</v>
      </c>
      <c r="B22">
        <f t="shared" si="0"/>
        <v>7.3554678340000006</v>
      </c>
      <c r="C22">
        <f t="shared" si="1"/>
        <v>54.102907057008657</v>
      </c>
    </row>
    <row r="23" spans="1:3" x14ac:dyDescent="0.25">
      <c r="A23" s="1">
        <v>15.838019600000001</v>
      </c>
      <c r="B23">
        <f t="shared" si="0"/>
        <v>2.8814036340000015</v>
      </c>
      <c r="C23">
        <f t="shared" si="1"/>
        <v>8.3024869020284147</v>
      </c>
    </row>
    <row r="24" spans="1:3" x14ac:dyDescent="0.25">
      <c r="A24" s="1">
        <v>6.9945567999999998</v>
      </c>
      <c r="B24">
        <f t="shared" si="0"/>
        <v>-5.9620591659999995</v>
      </c>
      <c r="C24">
        <f t="shared" si="1"/>
        <v>35.54614949888461</v>
      </c>
    </row>
    <row r="25" spans="1:3" x14ac:dyDescent="0.25">
      <c r="A25" s="1">
        <v>14.6900163</v>
      </c>
      <c r="B25">
        <f t="shared" si="0"/>
        <v>1.7334003340000006</v>
      </c>
      <c r="C25">
        <f t="shared" si="1"/>
        <v>3.0046767179113134</v>
      </c>
    </row>
    <row r="26" spans="1:3" x14ac:dyDescent="0.25">
      <c r="A26" s="1">
        <v>10.7165781</v>
      </c>
      <c r="B26">
        <f t="shared" si="0"/>
        <v>-2.2400378659999998</v>
      </c>
      <c r="C26">
        <f t="shared" si="1"/>
        <v>5.0177696411138326</v>
      </c>
    </row>
    <row r="27" spans="1:3" x14ac:dyDescent="0.25">
      <c r="A27" s="1">
        <v>18.5617667</v>
      </c>
      <c r="B27">
        <f t="shared" si="0"/>
        <v>5.6051507340000004</v>
      </c>
      <c r="C27">
        <f t="shared" si="1"/>
        <v>31.417714750860743</v>
      </c>
    </row>
    <row r="28" spans="1:3" x14ac:dyDescent="0.25">
      <c r="A28" s="1">
        <v>16.8946711</v>
      </c>
      <c r="B28">
        <f t="shared" si="0"/>
        <v>3.9380551340000007</v>
      </c>
      <c r="C28">
        <f t="shared" si="1"/>
        <v>15.508278238423763</v>
      </c>
    </row>
    <row r="29" spans="1:3" x14ac:dyDescent="0.25">
      <c r="A29" s="1">
        <v>16.715632299999999</v>
      </c>
      <c r="B29">
        <f t="shared" si="0"/>
        <v>3.759016334</v>
      </c>
      <c r="C29">
        <f t="shared" si="1"/>
        <v>14.130203799278799</v>
      </c>
    </row>
    <row r="30" spans="1:3" x14ac:dyDescent="0.25">
      <c r="A30" s="1">
        <v>16.916623000000001</v>
      </c>
      <c r="B30">
        <f t="shared" si="0"/>
        <v>3.960007034000002</v>
      </c>
      <c r="C30">
        <f t="shared" si="1"/>
        <v>15.681655709329492</v>
      </c>
    </row>
    <row r="31" spans="1:3" x14ac:dyDescent="0.25">
      <c r="A31" s="1">
        <v>11.2988938</v>
      </c>
      <c r="B31">
        <f t="shared" si="0"/>
        <v>-1.6577221659999992</v>
      </c>
      <c r="C31">
        <f t="shared" si="1"/>
        <v>2.7480427796477289</v>
      </c>
    </row>
    <row r="32" spans="1:3" x14ac:dyDescent="0.25">
      <c r="A32" s="1">
        <v>18.582377999999999</v>
      </c>
      <c r="B32">
        <f t="shared" si="0"/>
        <v>5.6257620339999992</v>
      </c>
      <c r="C32">
        <f t="shared" si="1"/>
        <v>31.649198463195809</v>
      </c>
    </row>
    <row r="33" spans="1:3" x14ac:dyDescent="0.25">
      <c r="A33" s="1">
        <v>12.163726199999999</v>
      </c>
      <c r="B33">
        <f t="shared" si="0"/>
        <v>-0.79288976600000005</v>
      </c>
      <c r="C33">
        <f t="shared" si="1"/>
        <v>0.62867418102753481</v>
      </c>
    </row>
    <row r="34" spans="1:3" x14ac:dyDescent="0.25">
      <c r="A34" s="1">
        <v>10.056542800000001</v>
      </c>
      <c r="B34">
        <f t="shared" si="0"/>
        <v>-2.9000731659999985</v>
      </c>
      <c r="C34">
        <f t="shared" si="1"/>
        <v>8.4104243681532544</v>
      </c>
    </row>
    <row r="35" spans="1:3" x14ac:dyDescent="0.25">
      <c r="A35" s="1">
        <v>15.4656316</v>
      </c>
      <c r="B35">
        <f t="shared" si="0"/>
        <v>2.5090156340000007</v>
      </c>
      <c r="C35">
        <f t="shared" si="1"/>
        <v>6.295159451656426</v>
      </c>
    </row>
    <row r="36" spans="1:3" x14ac:dyDescent="0.25">
      <c r="A36" s="1">
        <v>4.6481310999999996</v>
      </c>
      <c r="B36">
        <f t="shared" si="0"/>
        <v>-8.3084848660000006</v>
      </c>
      <c r="C36">
        <f t="shared" si="1"/>
        <v>69.030920768551042</v>
      </c>
    </row>
    <row r="37" spans="1:3" x14ac:dyDescent="0.25">
      <c r="A37" s="1">
        <v>10.7364999</v>
      </c>
      <c r="B37">
        <f t="shared" si="0"/>
        <v>-2.2201160659999992</v>
      </c>
      <c r="C37">
        <f t="shared" si="1"/>
        <v>4.9289153465113129</v>
      </c>
    </row>
    <row r="38" spans="1:3" x14ac:dyDescent="0.25">
      <c r="A38" s="1">
        <v>15.524609</v>
      </c>
      <c r="B38">
        <f t="shared" si="0"/>
        <v>2.5679930340000006</v>
      </c>
      <c r="C38">
        <f t="shared" si="1"/>
        <v>6.5945882226725283</v>
      </c>
    </row>
    <row r="39" spans="1:3" x14ac:dyDescent="0.25">
      <c r="A39" s="1">
        <v>8.0702327</v>
      </c>
      <c r="B39">
        <f t="shared" si="0"/>
        <v>-4.8863832659999993</v>
      </c>
      <c r="C39">
        <f t="shared" si="1"/>
        <v>23.87674142224482</v>
      </c>
    </row>
    <row r="40" spans="1:3" x14ac:dyDescent="0.25">
      <c r="A40" s="1">
        <v>7.5860905000000001</v>
      </c>
      <c r="B40">
        <f t="shared" si="0"/>
        <v>-5.3705254659999992</v>
      </c>
      <c r="C40">
        <f t="shared" si="1"/>
        <v>28.842543780954507</v>
      </c>
    </row>
    <row r="41" spans="1:3" x14ac:dyDescent="0.25">
      <c r="A41" s="1">
        <v>20.201556100000001</v>
      </c>
      <c r="B41">
        <f t="shared" si="0"/>
        <v>7.2449401340000019</v>
      </c>
      <c r="C41">
        <f t="shared" si="1"/>
        <v>52.489157545243962</v>
      </c>
    </row>
    <row r="42" spans="1:3" x14ac:dyDescent="0.25">
      <c r="A42" s="1">
        <v>16.517126099999999</v>
      </c>
      <c r="B42">
        <f t="shared" si="0"/>
        <v>3.5605101339999994</v>
      </c>
      <c r="C42">
        <f t="shared" si="1"/>
        <v>12.677232414316693</v>
      </c>
    </row>
    <row r="43" spans="1:3" x14ac:dyDescent="0.25">
      <c r="A43" s="1">
        <v>9.9290721000000008</v>
      </c>
      <c r="B43">
        <f t="shared" si="0"/>
        <v>-3.0275438659999985</v>
      </c>
      <c r="C43">
        <f t="shared" si="1"/>
        <v>9.166021860554217</v>
      </c>
    </row>
    <row r="44" spans="1:3" x14ac:dyDescent="0.25">
      <c r="A44" s="1">
        <v>12.894713700000001</v>
      </c>
      <c r="B44">
        <f t="shared" si="0"/>
        <v>-6.1902265999998818E-2</v>
      </c>
      <c r="C44">
        <f t="shared" si="1"/>
        <v>3.8318905359346097E-3</v>
      </c>
    </row>
    <row r="45" spans="1:3" x14ac:dyDescent="0.25">
      <c r="A45" s="1">
        <v>14.525169200000001</v>
      </c>
      <c r="B45">
        <f t="shared" si="0"/>
        <v>1.5685532340000012</v>
      </c>
      <c r="C45">
        <f t="shared" si="1"/>
        <v>2.4603592478918626</v>
      </c>
    </row>
    <row r="46" spans="1:3" x14ac:dyDescent="0.25">
      <c r="A46" s="1">
        <v>17.1946896</v>
      </c>
      <c r="B46">
        <f t="shared" si="0"/>
        <v>4.2380736340000009</v>
      </c>
      <c r="C46">
        <f t="shared" si="1"/>
        <v>17.961268127205972</v>
      </c>
    </row>
    <row r="47" spans="1:3" x14ac:dyDescent="0.25">
      <c r="A47" s="1">
        <v>14.750133099999999</v>
      </c>
      <c r="B47">
        <f t="shared" si="0"/>
        <v>1.793517134</v>
      </c>
      <c r="C47">
        <f t="shared" si="1"/>
        <v>3.2167037099515738</v>
      </c>
    </row>
    <row r="48" spans="1:3" x14ac:dyDescent="0.25">
      <c r="A48" s="1">
        <v>23.675970499999998</v>
      </c>
      <c r="B48">
        <f t="shared" si="0"/>
        <v>10.719354533999999</v>
      </c>
      <c r="C48">
        <f t="shared" si="1"/>
        <v>114.90456162558634</v>
      </c>
    </row>
    <row r="49" spans="1:3" x14ac:dyDescent="0.25">
      <c r="A49" s="1">
        <v>9.7757880999999998</v>
      </c>
      <c r="B49">
        <f t="shared" si="0"/>
        <v>-3.1808278659999996</v>
      </c>
      <c r="C49">
        <f t="shared" si="1"/>
        <v>10.117665913122112</v>
      </c>
    </row>
    <row r="50" spans="1:3" x14ac:dyDescent="0.25">
      <c r="A50" s="1">
        <v>17.047420500000001</v>
      </c>
      <c r="B50">
        <f t="shared" si="0"/>
        <v>4.0908045340000019</v>
      </c>
      <c r="C50">
        <f t="shared" si="1"/>
        <v>16.734681735394972</v>
      </c>
    </row>
    <row r="51" spans="1:3" x14ac:dyDescent="0.25">
      <c r="A51" s="1">
        <v>16.666711800000002</v>
      </c>
      <c r="B51">
        <f t="shared" si="0"/>
        <v>3.7100958340000023</v>
      </c>
      <c r="C51">
        <f t="shared" si="1"/>
        <v>13.764811097464174</v>
      </c>
    </row>
    <row r="52" spans="1:3" x14ac:dyDescent="0.25">
      <c r="A52" s="1">
        <v>7.8114730000000003</v>
      </c>
      <c r="B52">
        <f t="shared" si="0"/>
        <v>-5.145142965999999</v>
      </c>
      <c r="C52">
        <f t="shared" si="1"/>
        <v>26.472496140579267</v>
      </c>
    </row>
    <row r="53" spans="1:3" x14ac:dyDescent="0.25">
      <c r="A53" s="1">
        <v>4.9176099000000004</v>
      </c>
      <c r="B53">
        <f t="shared" si="0"/>
        <v>-8.0390060659999989</v>
      </c>
      <c r="C53">
        <f t="shared" si="1"/>
        <v>64.625618529184777</v>
      </c>
    </row>
    <row r="54" spans="1:3" x14ac:dyDescent="0.25">
      <c r="A54" s="1">
        <v>13.6046041</v>
      </c>
      <c r="B54">
        <f t="shared" si="0"/>
        <v>0.64798813400000022</v>
      </c>
      <c r="C54">
        <f t="shared" si="1"/>
        <v>0.41988862180480224</v>
      </c>
    </row>
    <row r="55" spans="1:3" x14ac:dyDescent="0.25">
      <c r="A55" s="1">
        <v>14.2962545</v>
      </c>
      <c r="B55">
        <f t="shared" si="0"/>
        <v>1.3396385340000005</v>
      </c>
      <c r="C55">
        <f t="shared" si="1"/>
        <v>1.7946314017776706</v>
      </c>
    </row>
    <row r="56" spans="1:3" x14ac:dyDescent="0.25">
      <c r="A56" s="1">
        <v>12.6350114</v>
      </c>
      <c r="B56">
        <f t="shared" si="0"/>
        <v>-0.32160456599999954</v>
      </c>
      <c r="C56">
        <f t="shared" si="1"/>
        <v>0.10342949687204805</v>
      </c>
    </row>
    <row r="57" spans="1:3" x14ac:dyDescent="0.25">
      <c r="A57" s="1">
        <v>12.646955500000001</v>
      </c>
      <c r="B57">
        <f t="shared" si="0"/>
        <v>-0.30966046599999864</v>
      </c>
      <c r="C57">
        <f t="shared" si="1"/>
        <v>9.5889604203336309E-2</v>
      </c>
    </row>
    <row r="58" spans="1:3" x14ac:dyDescent="0.25">
      <c r="A58" s="1">
        <v>5.5902653000000004</v>
      </c>
      <c r="B58">
        <f t="shared" si="0"/>
        <v>-7.3663506659999989</v>
      </c>
      <c r="C58">
        <f t="shared" si="1"/>
        <v>54.263122134478628</v>
      </c>
    </row>
    <row r="59" spans="1:3" x14ac:dyDescent="0.25">
      <c r="A59" s="1">
        <v>9.1409996000000007</v>
      </c>
      <c r="B59">
        <f t="shared" si="0"/>
        <v>-3.8156163659999986</v>
      </c>
      <c r="C59">
        <f t="shared" si="1"/>
        <v>14.558928252487036</v>
      </c>
    </row>
    <row r="60" spans="1:3" x14ac:dyDescent="0.25">
      <c r="A60" s="1">
        <v>11.7500433</v>
      </c>
      <c r="B60">
        <f t="shared" si="0"/>
        <v>-1.2065726659999996</v>
      </c>
      <c r="C60">
        <f t="shared" si="1"/>
        <v>1.4558175983383466</v>
      </c>
    </row>
    <row r="61" spans="1:3" x14ac:dyDescent="0.25">
      <c r="A61" s="1">
        <v>-4.7326544000000004</v>
      </c>
      <c r="B61">
        <f t="shared" si="0"/>
        <v>-17.689270365999999</v>
      </c>
      <c r="C61">
        <f t="shared" si="1"/>
        <v>312.91028608144575</v>
      </c>
    </row>
    <row r="62" spans="1:3" x14ac:dyDescent="0.25">
      <c r="A62" s="1">
        <v>6.5101817000000004</v>
      </c>
      <c r="B62">
        <f t="shared" si="0"/>
        <v>-6.4464342659999989</v>
      </c>
      <c r="C62">
        <f t="shared" si="1"/>
        <v>41.556514745858948</v>
      </c>
    </row>
    <row r="63" spans="1:3" x14ac:dyDescent="0.25">
      <c r="A63" s="1">
        <v>11.964311</v>
      </c>
      <c r="B63">
        <f t="shared" si="0"/>
        <v>-0.99230496599999896</v>
      </c>
      <c r="C63">
        <f t="shared" si="1"/>
        <v>0.98466914554825913</v>
      </c>
    </row>
    <row r="64" spans="1:3" x14ac:dyDescent="0.25">
      <c r="A64" s="1">
        <v>5.8111689999999996</v>
      </c>
      <c r="B64">
        <f t="shared" si="0"/>
        <v>-7.1454469659999997</v>
      </c>
      <c r="C64">
        <f t="shared" si="1"/>
        <v>51.0574123439186</v>
      </c>
    </row>
    <row r="65" spans="1:3" x14ac:dyDescent="0.25">
      <c r="A65" s="1">
        <v>6.6977783999999998</v>
      </c>
      <c r="B65">
        <f t="shared" si="0"/>
        <v>-6.2588375659999995</v>
      </c>
      <c r="C65">
        <f t="shared" si="1"/>
        <v>39.173047677572796</v>
      </c>
    </row>
    <row r="66" spans="1:3" x14ac:dyDescent="0.25">
      <c r="A66" s="1">
        <v>12.904219700000001</v>
      </c>
      <c r="B66">
        <f t="shared" ref="B66:B129" si="2">A66-$F$1</f>
        <v>-5.2396265999998803E-2</v>
      </c>
      <c r="C66">
        <f t="shared" ref="C66:C129" si="3">B66^2</f>
        <v>2.7453686907426304E-3</v>
      </c>
    </row>
    <row r="67" spans="1:3" x14ac:dyDescent="0.25">
      <c r="A67" s="1">
        <v>10.7158473</v>
      </c>
      <c r="B67">
        <f t="shared" si="2"/>
        <v>-2.2407686659999992</v>
      </c>
      <c r="C67">
        <f t="shared" si="3"/>
        <v>5.0210442145274161</v>
      </c>
    </row>
    <row r="68" spans="1:3" x14ac:dyDescent="0.25">
      <c r="A68" s="1">
        <v>13.4127429</v>
      </c>
      <c r="B68">
        <f t="shared" si="2"/>
        <v>0.45612693400000026</v>
      </c>
      <c r="C68">
        <f t="shared" si="3"/>
        <v>0.2080517799202406</v>
      </c>
    </row>
    <row r="69" spans="1:3" x14ac:dyDescent="0.25">
      <c r="A69" s="1">
        <v>19.381781</v>
      </c>
      <c r="B69">
        <f t="shared" si="2"/>
        <v>6.4251650340000008</v>
      </c>
      <c r="C69">
        <f t="shared" si="3"/>
        <v>41.282745714136233</v>
      </c>
    </row>
    <row r="70" spans="1:3" x14ac:dyDescent="0.25">
      <c r="A70" s="1">
        <v>11.587761</v>
      </c>
      <c r="B70">
        <f t="shared" si="2"/>
        <v>-1.3688549659999989</v>
      </c>
      <c r="C70">
        <f t="shared" si="3"/>
        <v>1.8737639179428582</v>
      </c>
    </row>
    <row r="71" spans="1:3" x14ac:dyDescent="0.25">
      <c r="A71" s="1">
        <v>5.3410042000000004</v>
      </c>
      <c r="B71">
        <f t="shared" si="2"/>
        <v>-7.6156117659999989</v>
      </c>
      <c r="C71">
        <f t="shared" si="3"/>
        <v>57.997542570437624</v>
      </c>
    </row>
    <row r="72" spans="1:3" x14ac:dyDescent="0.25">
      <c r="A72" s="1">
        <v>16.204000300000001</v>
      </c>
      <c r="B72">
        <f t="shared" si="2"/>
        <v>3.2473843340000013</v>
      </c>
      <c r="C72">
        <f t="shared" si="3"/>
        <v>10.545505012708631</v>
      </c>
    </row>
    <row r="73" spans="1:3" x14ac:dyDescent="0.25">
      <c r="A73" s="1">
        <v>9.07775</v>
      </c>
      <c r="B73">
        <f t="shared" si="2"/>
        <v>-3.8788659659999993</v>
      </c>
      <c r="C73">
        <f t="shared" si="3"/>
        <v>15.045601182193108</v>
      </c>
    </row>
    <row r="74" spans="1:3" x14ac:dyDescent="0.25">
      <c r="A74" s="1">
        <v>12.3187192</v>
      </c>
      <c r="B74">
        <f t="shared" si="2"/>
        <v>-0.637896765999999</v>
      </c>
      <c r="C74">
        <f t="shared" si="3"/>
        <v>0.40691228407325747</v>
      </c>
    </row>
    <row r="75" spans="1:3" x14ac:dyDescent="0.25">
      <c r="A75" s="1">
        <v>14.9253751</v>
      </c>
      <c r="B75">
        <f t="shared" si="2"/>
        <v>1.9687591340000008</v>
      </c>
      <c r="C75">
        <f t="shared" si="3"/>
        <v>3.8760125277084332</v>
      </c>
    </row>
    <row r="76" spans="1:3" x14ac:dyDescent="0.25">
      <c r="A76" s="1">
        <v>13.375840500000001</v>
      </c>
      <c r="B76">
        <f t="shared" si="2"/>
        <v>0.41922453400000137</v>
      </c>
      <c r="C76">
        <f t="shared" si="3"/>
        <v>0.1757492099075183</v>
      </c>
    </row>
    <row r="77" spans="1:3" x14ac:dyDescent="0.25">
      <c r="A77" s="1">
        <v>18.9129237</v>
      </c>
      <c r="B77">
        <f t="shared" si="2"/>
        <v>5.956307734000001</v>
      </c>
      <c r="C77">
        <f t="shared" si="3"/>
        <v>35.477601822108227</v>
      </c>
    </row>
    <row r="78" spans="1:3" x14ac:dyDescent="0.25">
      <c r="A78" s="1">
        <v>5.7444663</v>
      </c>
      <c r="B78">
        <f t="shared" si="2"/>
        <v>-7.2121496659999993</v>
      </c>
      <c r="C78">
        <f t="shared" si="3"/>
        <v>52.015102804783901</v>
      </c>
    </row>
    <row r="79" spans="1:3" x14ac:dyDescent="0.25">
      <c r="A79" s="1">
        <v>11.9285637</v>
      </c>
      <c r="B79">
        <f t="shared" si="2"/>
        <v>-1.0280522659999995</v>
      </c>
      <c r="C79">
        <f t="shared" si="3"/>
        <v>1.0568914616277338</v>
      </c>
    </row>
    <row r="80" spans="1:3" x14ac:dyDescent="0.25">
      <c r="A80" s="1">
        <v>17.468615799999998</v>
      </c>
      <c r="B80">
        <f t="shared" si="2"/>
        <v>4.5119998339999992</v>
      </c>
      <c r="C80">
        <f t="shared" si="3"/>
        <v>20.358142502016019</v>
      </c>
    </row>
    <row r="81" spans="1:3" x14ac:dyDescent="0.25">
      <c r="A81" s="1">
        <v>11.727073900000001</v>
      </c>
      <c r="B81">
        <f t="shared" si="2"/>
        <v>-1.2295420659999987</v>
      </c>
      <c r="C81">
        <f t="shared" si="3"/>
        <v>1.5117736920635452</v>
      </c>
    </row>
    <row r="82" spans="1:3" x14ac:dyDescent="0.25">
      <c r="A82" s="1">
        <v>9.5319775999999994</v>
      </c>
      <c r="B82">
        <f t="shared" si="2"/>
        <v>-3.4246383659999999</v>
      </c>
      <c r="C82">
        <f t="shared" si="3"/>
        <v>11.72814793787915</v>
      </c>
    </row>
    <row r="83" spans="1:3" x14ac:dyDescent="0.25">
      <c r="A83" s="1">
        <v>25.5945964</v>
      </c>
      <c r="B83">
        <f t="shared" si="2"/>
        <v>12.637980434000001</v>
      </c>
      <c r="C83">
        <f t="shared" si="3"/>
        <v>159.71854945016685</v>
      </c>
    </row>
    <row r="84" spans="1:3" x14ac:dyDescent="0.25">
      <c r="A84" s="1">
        <v>16.3220949</v>
      </c>
      <c r="B84">
        <f t="shared" si="2"/>
        <v>3.3654789340000004</v>
      </c>
      <c r="C84">
        <f t="shared" si="3"/>
        <v>11.326448455197779</v>
      </c>
    </row>
    <row r="85" spans="1:3" x14ac:dyDescent="0.25">
      <c r="A85" s="1">
        <v>16.332379100000001</v>
      </c>
      <c r="B85">
        <f t="shared" si="2"/>
        <v>3.3757631340000014</v>
      </c>
      <c r="C85">
        <f t="shared" si="3"/>
        <v>11.395776736873511</v>
      </c>
    </row>
    <row r="86" spans="1:3" x14ac:dyDescent="0.25">
      <c r="A86" s="1">
        <v>14.8446772</v>
      </c>
      <c r="B86">
        <f t="shared" si="2"/>
        <v>1.8880612340000003</v>
      </c>
      <c r="C86">
        <f t="shared" si="3"/>
        <v>3.5647752233336036</v>
      </c>
    </row>
    <row r="87" spans="1:3" x14ac:dyDescent="0.25">
      <c r="A87" s="1">
        <v>10.910648200000001</v>
      </c>
      <c r="B87">
        <f t="shared" si="2"/>
        <v>-2.0459677659999986</v>
      </c>
      <c r="C87">
        <f t="shared" si="3"/>
        <v>4.1859840995110256</v>
      </c>
    </row>
    <row r="88" spans="1:3" x14ac:dyDescent="0.25">
      <c r="A88" s="1">
        <v>18.4408751</v>
      </c>
      <c r="B88">
        <f t="shared" si="2"/>
        <v>5.4842591340000002</v>
      </c>
      <c r="C88">
        <f t="shared" si="3"/>
        <v>30.077098248862431</v>
      </c>
    </row>
    <row r="89" spans="1:3" x14ac:dyDescent="0.25">
      <c r="A89" s="1">
        <v>12.8812949</v>
      </c>
      <c r="B89">
        <f t="shared" si="2"/>
        <v>-7.5321065999998993E-2</v>
      </c>
      <c r="C89">
        <f t="shared" si="3"/>
        <v>5.6732629833762043E-3</v>
      </c>
    </row>
    <row r="90" spans="1:3" x14ac:dyDescent="0.25">
      <c r="A90" s="1">
        <v>17.6284299</v>
      </c>
      <c r="B90">
        <f t="shared" si="2"/>
        <v>4.6718139340000011</v>
      </c>
      <c r="C90">
        <f t="shared" si="3"/>
        <v>21.825845433916566</v>
      </c>
    </row>
    <row r="91" spans="1:3" x14ac:dyDescent="0.25">
      <c r="A91" s="1">
        <v>20.4393195</v>
      </c>
      <c r="B91">
        <f t="shared" si="2"/>
        <v>7.4827035340000005</v>
      </c>
      <c r="C91">
        <f t="shared" si="3"/>
        <v>55.990852177736095</v>
      </c>
    </row>
    <row r="92" spans="1:3" x14ac:dyDescent="0.25">
      <c r="A92" s="1">
        <v>11.4059898</v>
      </c>
      <c r="B92">
        <f t="shared" si="2"/>
        <v>-1.5506261659999989</v>
      </c>
      <c r="C92">
        <f t="shared" si="3"/>
        <v>2.404441506683856</v>
      </c>
    </row>
    <row r="93" spans="1:3" x14ac:dyDescent="0.25">
      <c r="A93" s="1">
        <v>19.909766300000001</v>
      </c>
      <c r="B93">
        <f t="shared" si="2"/>
        <v>6.9531503340000018</v>
      </c>
      <c r="C93">
        <f t="shared" si="3"/>
        <v>48.346299567204333</v>
      </c>
    </row>
    <row r="94" spans="1:3" x14ac:dyDescent="0.25">
      <c r="A94" s="1">
        <v>12.8772041</v>
      </c>
      <c r="B94">
        <f t="shared" si="2"/>
        <v>-7.9411865999999165E-2</v>
      </c>
      <c r="C94">
        <f t="shared" si="3"/>
        <v>6.3062444616018235E-3</v>
      </c>
    </row>
    <row r="95" spans="1:3" x14ac:dyDescent="0.25">
      <c r="A95" s="1">
        <v>10.3999974</v>
      </c>
      <c r="B95">
        <f t="shared" si="2"/>
        <v>-2.5566185659999991</v>
      </c>
      <c r="C95">
        <f t="shared" si="3"/>
        <v>6.5362984920158924</v>
      </c>
    </row>
    <row r="96" spans="1:3" x14ac:dyDescent="0.25">
      <c r="A96" s="1">
        <v>13.261615900000001</v>
      </c>
      <c r="B96">
        <f t="shared" si="2"/>
        <v>0.30499993400000136</v>
      </c>
      <c r="C96">
        <f t="shared" si="3"/>
        <v>9.3024959740005186E-2</v>
      </c>
    </row>
    <row r="97" spans="1:3" x14ac:dyDescent="0.25">
      <c r="A97" s="1">
        <v>10.9832093</v>
      </c>
      <c r="B97">
        <f t="shared" si="2"/>
        <v>-1.9734066659999989</v>
      </c>
      <c r="C97">
        <f t="shared" si="3"/>
        <v>3.8943338694132312</v>
      </c>
    </row>
    <row r="98" spans="1:3" x14ac:dyDescent="0.25">
      <c r="A98" s="1">
        <v>7.6310947999999996</v>
      </c>
      <c r="B98">
        <f t="shared" si="2"/>
        <v>-5.3255211659999997</v>
      </c>
      <c r="C98">
        <f t="shared" si="3"/>
        <v>28.361175689513995</v>
      </c>
    </row>
    <row r="99" spans="1:3" x14ac:dyDescent="0.25">
      <c r="A99" s="1">
        <v>14.6220911</v>
      </c>
      <c r="B99">
        <f t="shared" si="2"/>
        <v>1.6654751340000011</v>
      </c>
      <c r="C99">
        <f t="shared" si="3"/>
        <v>2.7738074219723217</v>
      </c>
    </row>
    <row r="100" spans="1:3" x14ac:dyDescent="0.25">
      <c r="A100" s="1">
        <v>8.4357234000000005</v>
      </c>
      <c r="B100">
        <f t="shared" si="2"/>
        <v>-4.5208925659999988</v>
      </c>
      <c r="C100">
        <f t="shared" si="3"/>
        <v>20.438469593314053</v>
      </c>
    </row>
    <row r="101" spans="1:3" x14ac:dyDescent="0.25">
      <c r="A101" s="1">
        <v>18.309533800000001</v>
      </c>
      <c r="B101">
        <f t="shared" si="2"/>
        <v>5.3529178340000012</v>
      </c>
      <c r="C101">
        <f t="shared" si="3"/>
        <v>28.653729337555266</v>
      </c>
    </row>
    <row r="102" spans="1:3" x14ac:dyDescent="0.25">
      <c r="A102" s="1">
        <v>15.371683000000001</v>
      </c>
      <c r="B102">
        <f t="shared" si="2"/>
        <v>2.4150670340000016</v>
      </c>
      <c r="C102">
        <f t="shared" si="3"/>
        <v>5.8325487787135648</v>
      </c>
    </row>
    <row r="103" spans="1:3" x14ac:dyDescent="0.25">
      <c r="A103" s="1">
        <v>9.7622543000000004</v>
      </c>
      <c r="B103">
        <f t="shared" si="2"/>
        <v>-3.1943616659999989</v>
      </c>
      <c r="C103">
        <f t="shared" si="3"/>
        <v>10.203946453210289</v>
      </c>
    </row>
    <row r="104" spans="1:3" x14ac:dyDescent="0.25">
      <c r="A104" s="1">
        <v>8.5086081</v>
      </c>
      <c r="B104">
        <f t="shared" si="2"/>
        <v>-4.4480078659999993</v>
      </c>
      <c r="C104">
        <f t="shared" si="3"/>
        <v>19.784773975997869</v>
      </c>
    </row>
    <row r="105" spans="1:3" x14ac:dyDescent="0.25">
      <c r="A105" s="1">
        <v>0.96660360000000001</v>
      </c>
      <c r="B105">
        <f t="shared" si="2"/>
        <v>-11.990012365999998</v>
      </c>
      <c r="C105">
        <f t="shared" si="3"/>
        <v>143.76039653683287</v>
      </c>
    </row>
    <row r="106" spans="1:3" x14ac:dyDescent="0.25">
      <c r="A106" s="1">
        <v>8.5149304000000008</v>
      </c>
      <c r="B106">
        <f t="shared" si="2"/>
        <v>-4.4416855659999985</v>
      </c>
      <c r="C106">
        <f t="shared" si="3"/>
        <v>19.728570667212729</v>
      </c>
    </row>
    <row r="107" spans="1:3" x14ac:dyDescent="0.25">
      <c r="A107" s="1">
        <v>17.848151300000001</v>
      </c>
      <c r="B107">
        <f t="shared" si="2"/>
        <v>4.8915353340000021</v>
      </c>
      <c r="C107">
        <f t="shared" si="3"/>
        <v>23.927117923770513</v>
      </c>
    </row>
    <row r="108" spans="1:3" x14ac:dyDescent="0.25">
      <c r="A108" s="1">
        <v>13.2267195</v>
      </c>
      <c r="B108">
        <f t="shared" si="2"/>
        <v>0.27010353400000042</v>
      </c>
      <c r="C108">
        <f t="shared" si="3"/>
        <v>7.2955919079289389E-2</v>
      </c>
    </row>
    <row r="109" spans="1:3" x14ac:dyDescent="0.25">
      <c r="A109" s="1">
        <v>9.8252801999999999</v>
      </c>
      <c r="B109">
        <f t="shared" si="2"/>
        <v>-3.1313357659999994</v>
      </c>
      <c r="C109">
        <f t="shared" si="3"/>
        <v>9.8052636794308032</v>
      </c>
    </row>
    <row r="110" spans="1:3" x14ac:dyDescent="0.25">
      <c r="A110" s="1">
        <v>17.055306399999999</v>
      </c>
      <c r="B110">
        <f t="shared" si="2"/>
        <v>4.0986904339999999</v>
      </c>
      <c r="C110">
        <f t="shared" si="3"/>
        <v>16.799263273763106</v>
      </c>
    </row>
    <row r="111" spans="1:3" x14ac:dyDescent="0.25">
      <c r="A111" s="1">
        <v>10.253177300000001</v>
      </c>
      <c r="B111">
        <f t="shared" si="2"/>
        <v>-2.7034386659999985</v>
      </c>
      <c r="C111">
        <f t="shared" si="3"/>
        <v>7.3085806208238511</v>
      </c>
    </row>
    <row r="112" spans="1:3" x14ac:dyDescent="0.25">
      <c r="A112" s="1">
        <v>10.555900599999999</v>
      </c>
      <c r="B112">
        <f t="shared" si="2"/>
        <v>-2.400715366</v>
      </c>
      <c r="C112">
        <f t="shared" si="3"/>
        <v>5.7634342685485143</v>
      </c>
    </row>
    <row r="113" spans="1:3" x14ac:dyDescent="0.25">
      <c r="A113" s="1">
        <v>13.8123439</v>
      </c>
      <c r="B113">
        <f t="shared" si="2"/>
        <v>0.8557279340000008</v>
      </c>
      <c r="C113">
        <f t="shared" si="3"/>
        <v>0.73227029702790969</v>
      </c>
    </row>
    <row r="114" spans="1:3" x14ac:dyDescent="0.25">
      <c r="A114" s="1">
        <v>10.713146099999999</v>
      </c>
      <c r="B114">
        <f t="shared" si="2"/>
        <v>-2.2434698659999999</v>
      </c>
      <c r="C114">
        <f t="shared" si="3"/>
        <v>5.0331570396500576</v>
      </c>
    </row>
    <row r="115" spans="1:3" x14ac:dyDescent="0.25">
      <c r="A115" s="1">
        <v>20.590007400000001</v>
      </c>
      <c r="B115">
        <f t="shared" si="2"/>
        <v>7.6333914340000018</v>
      </c>
      <c r="C115">
        <f t="shared" si="3"/>
        <v>58.268664784664601</v>
      </c>
    </row>
    <row r="116" spans="1:3" x14ac:dyDescent="0.25">
      <c r="A116" s="1">
        <v>13.0499852</v>
      </c>
      <c r="B116">
        <f t="shared" si="2"/>
        <v>9.3369234000000745E-2</v>
      </c>
      <c r="C116">
        <f t="shared" si="3"/>
        <v>8.7178138577468957E-3</v>
      </c>
    </row>
    <row r="117" spans="1:3" x14ac:dyDescent="0.25">
      <c r="A117" s="1">
        <v>11.3087929</v>
      </c>
      <c r="B117">
        <f t="shared" si="2"/>
        <v>-1.6478230659999991</v>
      </c>
      <c r="C117">
        <f t="shared" si="3"/>
        <v>2.7153208568416374</v>
      </c>
    </row>
    <row r="118" spans="1:3" x14ac:dyDescent="0.25">
      <c r="A118" s="1">
        <v>16.332379100000001</v>
      </c>
      <c r="B118">
        <f t="shared" si="2"/>
        <v>3.3757631340000014</v>
      </c>
      <c r="C118">
        <f t="shared" si="3"/>
        <v>11.395776736873511</v>
      </c>
    </row>
    <row r="119" spans="1:3" x14ac:dyDescent="0.25">
      <c r="A119" s="1">
        <v>14.8446772</v>
      </c>
      <c r="B119">
        <f t="shared" si="2"/>
        <v>1.8880612340000003</v>
      </c>
      <c r="C119">
        <f t="shared" si="3"/>
        <v>3.5647752233336036</v>
      </c>
    </row>
    <row r="120" spans="1:3" x14ac:dyDescent="0.25">
      <c r="A120" s="1">
        <v>10.910648200000001</v>
      </c>
      <c r="B120">
        <f t="shared" si="2"/>
        <v>-2.0459677659999986</v>
      </c>
      <c r="C120">
        <f t="shared" si="3"/>
        <v>4.1859840995110256</v>
      </c>
    </row>
    <row r="121" spans="1:3" x14ac:dyDescent="0.25">
      <c r="A121" s="1">
        <v>18.4408751</v>
      </c>
      <c r="B121">
        <f t="shared" si="2"/>
        <v>5.4842591340000002</v>
      </c>
      <c r="C121">
        <f t="shared" si="3"/>
        <v>30.077098248862431</v>
      </c>
    </row>
    <row r="122" spans="1:3" x14ac:dyDescent="0.25">
      <c r="A122" s="1">
        <v>12.8812949</v>
      </c>
      <c r="B122">
        <f t="shared" si="2"/>
        <v>-7.5321065999998993E-2</v>
      </c>
      <c r="C122">
        <f t="shared" si="3"/>
        <v>5.6732629833762043E-3</v>
      </c>
    </row>
    <row r="123" spans="1:3" x14ac:dyDescent="0.25">
      <c r="A123" s="1">
        <v>17.6284299</v>
      </c>
      <c r="B123">
        <f t="shared" si="2"/>
        <v>4.6718139340000011</v>
      </c>
      <c r="C123">
        <f t="shared" si="3"/>
        <v>21.825845433916566</v>
      </c>
    </row>
    <row r="124" spans="1:3" x14ac:dyDescent="0.25">
      <c r="A124" s="1">
        <v>20.4393195</v>
      </c>
      <c r="B124">
        <f t="shared" si="2"/>
        <v>7.4827035340000005</v>
      </c>
      <c r="C124">
        <f t="shared" si="3"/>
        <v>55.990852177736095</v>
      </c>
    </row>
    <row r="125" spans="1:3" x14ac:dyDescent="0.25">
      <c r="A125" s="1">
        <v>11.4059898</v>
      </c>
      <c r="B125">
        <f t="shared" si="2"/>
        <v>-1.5506261659999989</v>
      </c>
      <c r="C125">
        <f t="shared" si="3"/>
        <v>2.404441506683856</v>
      </c>
    </row>
    <row r="126" spans="1:3" x14ac:dyDescent="0.25">
      <c r="A126" s="1">
        <v>19.909766300000001</v>
      </c>
      <c r="B126">
        <f t="shared" si="2"/>
        <v>6.9531503340000018</v>
      </c>
      <c r="C126">
        <f t="shared" si="3"/>
        <v>48.346299567204333</v>
      </c>
    </row>
    <row r="127" spans="1:3" x14ac:dyDescent="0.25">
      <c r="A127" s="1">
        <v>12.8772041</v>
      </c>
      <c r="B127">
        <f t="shared" si="2"/>
        <v>-7.9411865999999165E-2</v>
      </c>
      <c r="C127">
        <f t="shared" si="3"/>
        <v>6.3062444616018235E-3</v>
      </c>
    </row>
    <row r="128" spans="1:3" x14ac:dyDescent="0.25">
      <c r="A128" s="1">
        <v>10.3999974</v>
      </c>
      <c r="B128">
        <f t="shared" si="2"/>
        <v>-2.5566185659999991</v>
      </c>
      <c r="C128">
        <f t="shared" si="3"/>
        <v>6.5362984920158924</v>
      </c>
    </row>
    <row r="129" spans="1:3" x14ac:dyDescent="0.25">
      <c r="A129" s="1">
        <v>13.261615900000001</v>
      </c>
      <c r="B129">
        <f t="shared" si="2"/>
        <v>0.30499993400000136</v>
      </c>
      <c r="C129">
        <f t="shared" si="3"/>
        <v>9.3024959740005186E-2</v>
      </c>
    </row>
    <row r="130" spans="1:3" x14ac:dyDescent="0.25">
      <c r="A130" s="1">
        <v>10.9832093</v>
      </c>
      <c r="B130">
        <f t="shared" ref="B130:B193" si="4">A130-$F$1</f>
        <v>-1.9734066659999989</v>
      </c>
      <c r="C130">
        <f t="shared" ref="C130:C193" si="5">B130^2</f>
        <v>3.8943338694132312</v>
      </c>
    </row>
    <row r="131" spans="1:3" x14ac:dyDescent="0.25">
      <c r="A131" s="1">
        <v>7.6310947999999996</v>
      </c>
      <c r="B131">
        <f t="shared" si="4"/>
        <v>-5.3255211659999997</v>
      </c>
      <c r="C131">
        <f t="shared" si="5"/>
        <v>28.361175689513995</v>
      </c>
    </row>
    <row r="132" spans="1:3" x14ac:dyDescent="0.25">
      <c r="A132" s="1">
        <v>14.6220911</v>
      </c>
      <c r="B132">
        <f t="shared" si="4"/>
        <v>1.6654751340000011</v>
      </c>
      <c r="C132">
        <f t="shared" si="5"/>
        <v>2.7738074219723217</v>
      </c>
    </row>
    <row r="133" spans="1:3" x14ac:dyDescent="0.25">
      <c r="A133" s="1">
        <v>8.4357234000000005</v>
      </c>
      <c r="B133">
        <f t="shared" si="4"/>
        <v>-4.5208925659999988</v>
      </c>
      <c r="C133">
        <f t="shared" si="5"/>
        <v>20.438469593314053</v>
      </c>
    </row>
    <row r="134" spans="1:3" x14ac:dyDescent="0.25">
      <c r="A134" s="1">
        <v>18.309533800000001</v>
      </c>
      <c r="B134">
        <f t="shared" si="4"/>
        <v>5.3529178340000012</v>
      </c>
      <c r="C134">
        <f t="shared" si="5"/>
        <v>28.653729337555266</v>
      </c>
    </row>
    <row r="135" spans="1:3" x14ac:dyDescent="0.25">
      <c r="A135" s="1">
        <v>15.371683000000001</v>
      </c>
      <c r="B135">
        <f t="shared" si="4"/>
        <v>2.4150670340000016</v>
      </c>
      <c r="C135">
        <f t="shared" si="5"/>
        <v>5.8325487787135648</v>
      </c>
    </row>
    <row r="136" spans="1:3" x14ac:dyDescent="0.25">
      <c r="A136" s="1">
        <v>9.7622543000000004</v>
      </c>
      <c r="B136">
        <f t="shared" si="4"/>
        <v>-3.1943616659999989</v>
      </c>
      <c r="C136">
        <f t="shared" si="5"/>
        <v>10.203946453210289</v>
      </c>
    </row>
    <row r="137" spans="1:3" x14ac:dyDescent="0.25">
      <c r="A137" s="1">
        <v>8.5086081</v>
      </c>
      <c r="B137">
        <f t="shared" si="4"/>
        <v>-4.4480078659999993</v>
      </c>
      <c r="C137">
        <f t="shared" si="5"/>
        <v>19.784773975997869</v>
      </c>
    </row>
    <row r="138" spans="1:3" x14ac:dyDescent="0.25">
      <c r="A138" s="1">
        <v>0.96660360000000001</v>
      </c>
      <c r="B138">
        <f t="shared" si="4"/>
        <v>-11.990012365999998</v>
      </c>
      <c r="C138">
        <f t="shared" si="5"/>
        <v>143.76039653683287</v>
      </c>
    </row>
    <row r="139" spans="1:3" x14ac:dyDescent="0.25">
      <c r="A139" s="1">
        <v>8.5149304000000008</v>
      </c>
      <c r="B139">
        <f t="shared" si="4"/>
        <v>-4.4416855659999985</v>
      </c>
      <c r="C139">
        <f t="shared" si="5"/>
        <v>19.728570667212729</v>
      </c>
    </row>
    <row r="140" spans="1:3" x14ac:dyDescent="0.25">
      <c r="A140" s="1">
        <v>17.848151300000001</v>
      </c>
      <c r="B140">
        <f t="shared" si="4"/>
        <v>4.8915353340000021</v>
      </c>
      <c r="C140">
        <f t="shared" si="5"/>
        <v>23.927117923770513</v>
      </c>
    </row>
    <row r="141" spans="1:3" x14ac:dyDescent="0.25">
      <c r="A141" s="1">
        <v>13.2267195</v>
      </c>
      <c r="B141">
        <f t="shared" si="4"/>
        <v>0.27010353400000042</v>
      </c>
      <c r="C141">
        <f t="shared" si="5"/>
        <v>7.2955919079289389E-2</v>
      </c>
    </row>
    <row r="142" spans="1:3" x14ac:dyDescent="0.25">
      <c r="A142" s="1">
        <v>9.8252801999999999</v>
      </c>
      <c r="B142">
        <f t="shared" si="4"/>
        <v>-3.1313357659999994</v>
      </c>
      <c r="C142">
        <f t="shared" si="5"/>
        <v>9.8052636794308032</v>
      </c>
    </row>
    <row r="143" spans="1:3" x14ac:dyDescent="0.25">
      <c r="A143" s="1">
        <v>17.055306399999999</v>
      </c>
      <c r="B143">
        <f t="shared" si="4"/>
        <v>4.0986904339999999</v>
      </c>
      <c r="C143">
        <f t="shared" si="5"/>
        <v>16.799263273763106</v>
      </c>
    </row>
    <row r="144" spans="1:3" x14ac:dyDescent="0.25">
      <c r="A144" s="1">
        <v>10.253177300000001</v>
      </c>
      <c r="B144">
        <f t="shared" si="4"/>
        <v>-2.7034386659999985</v>
      </c>
      <c r="C144">
        <f t="shared" si="5"/>
        <v>7.3085806208238511</v>
      </c>
    </row>
    <row r="145" spans="1:3" x14ac:dyDescent="0.25">
      <c r="A145" s="1">
        <v>10.555900599999999</v>
      </c>
      <c r="B145">
        <f t="shared" si="4"/>
        <v>-2.400715366</v>
      </c>
      <c r="C145">
        <f t="shared" si="5"/>
        <v>5.7634342685485143</v>
      </c>
    </row>
    <row r="146" spans="1:3" x14ac:dyDescent="0.25">
      <c r="A146" s="1">
        <v>13.8123439</v>
      </c>
      <c r="B146">
        <f t="shared" si="4"/>
        <v>0.8557279340000008</v>
      </c>
      <c r="C146">
        <f t="shared" si="5"/>
        <v>0.73227029702790969</v>
      </c>
    </row>
    <row r="147" spans="1:3" x14ac:dyDescent="0.25">
      <c r="A147" s="1">
        <v>10.713146099999999</v>
      </c>
      <c r="B147">
        <f t="shared" si="4"/>
        <v>-2.2434698659999999</v>
      </c>
      <c r="C147">
        <f t="shared" si="5"/>
        <v>5.0331570396500576</v>
      </c>
    </row>
    <row r="148" spans="1:3" x14ac:dyDescent="0.25">
      <c r="A148" s="1">
        <v>20.590007400000001</v>
      </c>
      <c r="B148">
        <f t="shared" si="4"/>
        <v>7.6333914340000018</v>
      </c>
      <c r="C148">
        <f t="shared" si="5"/>
        <v>58.268664784664601</v>
      </c>
    </row>
    <row r="149" spans="1:3" x14ac:dyDescent="0.25">
      <c r="A149" s="1">
        <v>13.0499852</v>
      </c>
      <c r="B149">
        <f t="shared" si="4"/>
        <v>9.3369234000000745E-2</v>
      </c>
      <c r="C149">
        <f t="shared" si="5"/>
        <v>8.7178138577468957E-3</v>
      </c>
    </row>
    <row r="150" spans="1:3" x14ac:dyDescent="0.25">
      <c r="A150" s="1">
        <v>11.3087929</v>
      </c>
      <c r="B150">
        <f t="shared" si="4"/>
        <v>-1.6478230659999991</v>
      </c>
      <c r="C150">
        <f t="shared" si="5"/>
        <v>2.7153208568416374</v>
      </c>
    </row>
    <row r="151" spans="1:3" x14ac:dyDescent="0.25">
      <c r="A151" s="1">
        <v>10.9101499</v>
      </c>
      <c r="B151">
        <f t="shared" si="4"/>
        <v>-2.0464660659999989</v>
      </c>
      <c r="C151">
        <f t="shared" si="5"/>
        <v>4.1880233592895122</v>
      </c>
    </row>
    <row r="152" spans="1:3" x14ac:dyDescent="0.25">
      <c r="A152" s="1">
        <v>15.365624</v>
      </c>
      <c r="B152">
        <f t="shared" si="4"/>
        <v>2.4090080340000011</v>
      </c>
      <c r="C152">
        <f t="shared" si="5"/>
        <v>5.8033197078765504</v>
      </c>
    </row>
    <row r="153" spans="1:3" x14ac:dyDescent="0.25">
      <c r="A153" s="1">
        <v>7.5875899000000002</v>
      </c>
      <c r="B153">
        <f t="shared" si="4"/>
        <v>-5.3690260659999991</v>
      </c>
      <c r="C153">
        <f t="shared" si="5"/>
        <v>28.826440897387428</v>
      </c>
    </row>
    <row r="154" spans="1:3" x14ac:dyDescent="0.25">
      <c r="A154" s="1">
        <v>16.6725189</v>
      </c>
      <c r="B154">
        <f t="shared" si="4"/>
        <v>3.7159029340000007</v>
      </c>
      <c r="C154">
        <f t="shared" si="5"/>
        <v>13.807934614909813</v>
      </c>
    </row>
    <row r="155" spans="1:3" x14ac:dyDescent="0.25">
      <c r="A155" s="1">
        <v>9.5257048999999991</v>
      </c>
      <c r="B155">
        <f t="shared" si="4"/>
        <v>-3.4309110660000002</v>
      </c>
      <c r="C155">
        <f t="shared" si="5"/>
        <v>11.771150742801257</v>
      </c>
    </row>
    <row r="156" spans="1:3" x14ac:dyDescent="0.25">
      <c r="A156" s="1">
        <v>8.2645379999999999</v>
      </c>
      <c r="B156">
        <f t="shared" si="4"/>
        <v>-4.6920779659999994</v>
      </c>
      <c r="C156">
        <f t="shared" si="5"/>
        <v>22.015595639022692</v>
      </c>
    </row>
    <row r="157" spans="1:3" x14ac:dyDescent="0.25">
      <c r="A157" s="1">
        <v>7.7417112000000001</v>
      </c>
      <c r="B157">
        <f t="shared" si="4"/>
        <v>-5.2149047659999992</v>
      </c>
      <c r="C157">
        <f t="shared" si="5"/>
        <v>27.195231718449506</v>
      </c>
    </row>
    <row r="158" spans="1:3" x14ac:dyDescent="0.25">
      <c r="A158" s="1">
        <v>18.815745499999998</v>
      </c>
      <c r="B158">
        <f t="shared" si="4"/>
        <v>5.8591295339999991</v>
      </c>
      <c r="C158">
        <f t="shared" si="5"/>
        <v>34.329398896191044</v>
      </c>
    </row>
    <row r="159" spans="1:3" x14ac:dyDescent="0.25">
      <c r="A159" s="1">
        <v>14.659666700000001</v>
      </c>
      <c r="B159">
        <f t="shared" si="4"/>
        <v>1.7030507340000014</v>
      </c>
      <c r="C159">
        <f t="shared" si="5"/>
        <v>2.9003818025779435</v>
      </c>
    </row>
    <row r="160" spans="1:3" x14ac:dyDescent="0.25">
      <c r="A160" s="1">
        <v>11.911257900000001</v>
      </c>
      <c r="B160">
        <f t="shared" si="4"/>
        <v>-1.0453580659999986</v>
      </c>
      <c r="C160">
        <f t="shared" si="5"/>
        <v>1.0927734861512575</v>
      </c>
    </row>
    <row r="161" spans="1:3" x14ac:dyDescent="0.25">
      <c r="A161" s="1">
        <v>9.3534761999999994</v>
      </c>
      <c r="B161">
        <f t="shared" si="4"/>
        <v>-3.603139766</v>
      </c>
      <c r="C161">
        <f t="shared" si="5"/>
        <v>12.982616173330534</v>
      </c>
    </row>
    <row r="162" spans="1:3" x14ac:dyDescent="0.25">
      <c r="A162" s="1">
        <v>10.230510199999999</v>
      </c>
      <c r="B162">
        <f t="shared" si="4"/>
        <v>-2.7261057659999999</v>
      </c>
      <c r="C162">
        <f t="shared" si="5"/>
        <v>7.4316526474184457</v>
      </c>
    </row>
    <row r="163" spans="1:3" x14ac:dyDescent="0.25">
      <c r="A163" s="1">
        <v>11.985390499999999</v>
      </c>
      <c r="B163">
        <f t="shared" si="4"/>
        <v>-0.97122546599999993</v>
      </c>
      <c r="C163">
        <f t="shared" si="5"/>
        <v>0.94327890580691698</v>
      </c>
    </row>
    <row r="164" spans="1:3" x14ac:dyDescent="0.25">
      <c r="A164" s="1">
        <v>13.9636028</v>
      </c>
      <c r="B164">
        <f t="shared" si="4"/>
        <v>1.006986834000001</v>
      </c>
      <c r="C164">
        <f t="shared" si="5"/>
        <v>1.0140224838493455</v>
      </c>
    </row>
    <row r="165" spans="1:3" x14ac:dyDescent="0.25">
      <c r="A165" s="1">
        <v>8.0286579000000007</v>
      </c>
      <c r="B165">
        <f t="shared" si="4"/>
        <v>-4.9279580659999986</v>
      </c>
      <c r="C165">
        <f t="shared" si="5"/>
        <v>24.284770700254448</v>
      </c>
    </row>
    <row r="166" spans="1:3" x14ac:dyDescent="0.25">
      <c r="A166" s="1">
        <v>4.9470424</v>
      </c>
      <c r="B166">
        <f t="shared" si="4"/>
        <v>-8.0095735660000003</v>
      </c>
      <c r="C166">
        <f t="shared" si="5"/>
        <v>64.153268709165957</v>
      </c>
    </row>
    <row r="167" spans="1:3" x14ac:dyDescent="0.25">
      <c r="A167" s="1">
        <v>6.2484329000000001</v>
      </c>
      <c r="B167">
        <f t="shared" si="4"/>
        <v>-6.7081830659999993</v>
      </c>
      <c r="C167">
        <f t="shared" si="5"/>
        <v>44.999720046969152</v>
      </c>
    </row>
    <row r="168" spans="1:3" x14ac:dyDescent="0.25">
      <c r="A168" s="1">
        <v>14.8062536</v>
      </c>
      <c r="B168">
        <f t="shared" si="4"/>
        <v>1.8496376340000005</v>
      </c>
      <c r="C168">
        <f t="shared" si="5"/>
        <v>3.4211593771091198</v>
      </c>
    </row>
    <row r="169" spans="1:3" x14ac:dyDescent="0.25">
      <c r="A169" s="1">
        <v>28.591938200000001</v>
      </c>
      <c r="B169">
        <f t="shared" si="4"/>
        <v>15.635322234000002</v>
      </c>
      <c r="C169">
        <f t="shared" si="5"/>
        <v>244.4633013610148</v>
      </c>
    </row>
    <row r="170" spans="1:3" x14ac:dyDescent="0.25">
      <c r="A170" s="1">
        <v>2.2681136999999998</v>
      </c>
      <c r="B170">
        <f t="shared" si="4"/>
        <v>-10.688502266</v>
      </c>
      <c r="C170">
        <f t="shared" si="5"/>
        <v>114.24408069028715</v>
      </c>
    </row>
    <row r="171" spans="1:3" x14ac:dyDescent="0.25">
      <c r="A171" s="1">
        <v>14.661743</v>
      </c>
      <c r="B171">
        <f t="shared" si="4"/>
        <v>1.7051270340000002</v>
      </c>
      <c r="C171">
        <f t="shared" si="5"/>
        <v>2.9074582020776378</v>
      </c>
    </row>
    <row r="172" spans="1:3" x14ac:dyDescent="0.25">
      <c r="A172" s="1">
        <v>15.461679500000001</v>
      </c>
      <c r="B172">
        <f t="shared" si="4"/>
        <v>2.5050635340000014</v>
      </c>
      <c r="C172">
        <f t="shared" si="5"/>
        <v>6.2753433093765763</v>
      </c>
    </row>
    <row r="173" spans="1:3" x14ac:dyDescent="0.25">
      <c r="A173" s="1">
        <v>18.891713299999999</v>
      </c>
      <c r="B173">
        <f t="shared" si="4"/>
        <v>5.9350973339999999</v>
      </c>
      <c r="C173">
        <f t="shared" si="5"/>
        <v>35.225380364053905</v>
      </c>
    </row>
    <row r="174" spans="1:3" x14ac:dyDescent="0.25">
      <c r="A174" s="1">
        <v>7.7324112999999999</v>
      </c>
      <c r="B174">
        <f t="shared" si="4"/>
        <v>-5.2242046659999994</v>
      </c>
      <c r="C174">
        <f t="shared" si="5"/>
        <v>27.292314392256166</v>
      </c>
    </row>
    <row r="175" spans="1:3" x14ac:dyDescent="0.25">
      <c r="A175" s="1">
        <v>11.649331699999999</v>
      </c>
      <c r="B175">
        <f t="shared" si="4"/>
        <v>-1.3072842659999999</v>
      </c>
      <c r="C175">
        <f t="shared" si="5"/>
        <v>1.7089921521311586</v>
      </c>
    </row>
    <row r="176" spans="1:3" x14ac:dyDescent="0.25">
      <c r="A176" s="1">
        <v>6.8195001</v>
      </c>
      <c r="B176">
        <f t="shared" si="4"/>
        <v>-6.1371158659999994</v>
      </c>
      <c r="C176">
        <f t="shared" si="5"/>
        <v>37.664191152708923</v>
      </c>
    </row>
    <row r="177" spans="1:3" x14ac:dyDescent="0.25">
      <c r="A177" s="1">
        <v>10.3295402</v>
      </c>
      <c r="B177">
        <f t="shared" si="4"/>
        <v>-2.627075765999999</v>
      </c>
      <c r="C177">
        <f t="shared" si="5"/>
        <v>6.9015270803044819</v>
      </c>
    </row>
    <row r="178" spans="1:3" x14ac:dyDescent="0.25">
      <c r="A178" s="1">
        <v>17.149076300000001</v>
      </c>
      <c r="B178">
        <f t="shared" si="4"/>
        <v>4.1924603340000015</v>
      </c>
      <c r="C178">
        <f t="shared" si="5"/>
        <v>17.576723652163405</v>
      </c>
    </row>
    <row r="179" spans="1:3" x14ac:dyDescent="0.25">
      <c r="A179" s="1">
        <v>9.8379545999999998</v>
      </c>
      <c r="B179">
        <f t="shared" si="4"/>
        <v>-3.1186613659999995</v>
      </c>
      <c r="C179">
        <f t="shared" si="5"/>
        <v>9.7260487157809834</v>
      </c>
    </row>
    <row r="180" spans="1:3" x14ac:dyDescent="0.25">
      <c r="A180" s="1">
        <v>16.552299099999999</v>
      </c>
      <c r="B180">
        <f t="shared" si="4"/>
        <v>3.5956831339999997</v>
      </c>
      <c r="C180">
        <f t="shared" si="5"/>
        <v>12.92893720013206</v>
      </c>
    </row>
    <row r="181" spans="1:3" x14ac:dyDescent="0.25">
      <c r="A181" s="1">
        <v>8.9764581999999997</v>
      </c>
      <c r="B181">
        <f t="shared" si="4"/>
        <v>-3.9801577659999996</v>
      </c>
      <c r="C181">
        <f t="shared" si="5"/>
        <v>15.841655842250107</v>
      </c>
    </row>
    <row r="182" spans="1:3" x14ac:dyDescent="0.25">
      <c r="A182" s="1">
        <v>12.5083716</v>
      </c>
      <c r="B182">
        <f t="shared" si="4"/>
        <v>-0.44824436599999906</v>
      </c>
      <c r="C182">
        <f t="shared" si="5"/>
        <v>0.20092301165074111</v>
      </c>
    </row>
    <row r="183" spans="1:3" x14ac:dyDescent="0.25">
      <c r="A183" s="1">
        <v>9.2442440000000001</v>
      </c>
      <c r="B183">
        <f t="shared" si="4"/>
        <v>-3.7123719659999992</v>
      </c>
      <c r="C183">
        <f t="shared" si="5"/>
        <v>13.7817056139427</v>
      </c>
    </row>
    <row r="184" spans="1:3" x14ac:dyDescent="0.25">
      <c r="A184" s="1">
        <v>16.898970599999998</v>
      </c>
      <c r="B184">
        <f t="shared" si="4"/>
        <v>3.9423546339999991</v>
      </c>
      <c r="C184">
        <f t="shared" si="5"/>
        <v>15.542160060221267</v>
      </c>
    </row>
    <row r="185" spans="1:3" x14ac:dyDescent="0.25">
      <c r="A185" s="1">
        <v>15.7213873</v>
      </c>
      <c r="B185">
        <f t="shared" si="4"/>
        <v>2.7647713340000006</v>
      </c>
      <c r="C185">
        <f t="shared" si="5"/>
        <v>7.643960529308143</v>
      </c>
    </row>
    <row r="186" spans="1:3" x14ac:dyDescent="0.25">
      <c r="A186" s="1">
        <v>9.3981709999999996</v>
      </c>
      <c r="B186">
        <f t="shared" si="4"/>
        <v>-3.5584449659999997</v>
      </c>
      <c r="C186">
        <f t="shared" si="5"/>
        <v>12.66253057605074</v>
      </c>
    </row>
    <row r="187" spans="1:3" x14ac:dyDescent="0.25">
      <c r="A187" s="1">
        <v>16.286762199999998</v>
      </c>
      <c r="B187">
        <f t="shared" si="4"/>
        <v>3.330146233999999</v>
      </c>
      <c r="C187">
        <f t="shared" si="5"/>
        <v>11.089873939824376</v>
      </c>
    </row>
    <row r="188" spans="1:3" x14ac:dyDescent="0.25">
      <c r="A188" s="1">
        <v>17.294975000000001</v>
      </c>
      <c r="B188">
        <f t="shared" si="4"/>
        <v>4.3383590340000016</v>
      </c>
      <c r="C188">
        <f t="shared" si="5"/>
        <v>18.821359107889428</v>
      </c>
    </row>
    <row r="189" spans="1:3" x14ac:dyDescent="0.25">
      <c r="A189" s="1">
        <v>11.8870039</v>
      </c>
      <c r="B189">
        <f t="shared" si="4"/>
        <v>-1.0696120659999995</v>
      </c>
      <c r="C189">
        <f t="shared" si="5"/>
        <v>1.1440699717327871</v>
      </c>
    </row>
    <row r="190" spans="1:3" x14ac:dyDescent="0.25">
      <c r="A190" s="1">
        <v>11.3682914</v>
      </c>
      <c r="B190">
        <f t="shared" si="4"/>
        <v>-1.5883245659999989</v>
      </c>
      <c r="C190">
        <f t="shared" si="5"/>
        <v>2.5227749269590851</v>
      </c>
    </row>
    <row r="191" spans="1:3" x14ac:dyDescent="0.25">
      <c r="A191" s="1">
        <v>17.464225200000001</v>
      </c>
      <c r="B191">
        <f t="shared" si="4"/>
        <v>4.507609234000002</v>
      </c>
      <c r="C191">
        <f t="shared" si="5"/>
        <v>20.318541006442086</v>
      </c>
    </row>
    <row r="192" spans="1:3" x14ac:dyDescent="0.25">
      <c r="A192" s="1">
        <v>11.1354548</v>
      </c>
      <c r="B192">
        <f t="shared" si="4"/>
        <v>-1.8211611659999996</v>
      </c>
      <c r="C192">
        <f t="shared" si="5"/>
        <v>3.3166279925464779</v>
      </c>
    </row>
    <row r="193" spans="1:3" x14ac:dyDescent="0.25">
      <c r="A193" s="1">
        <v>20.372608</v>
      </c>
      <c r="B193">
        <f t="shared" si="4"/>
        <v>7.4159920340000003</v>
      </c>
      <c r="C193">
        <f t="shared" si="5"/>
        <v>54.996937848351465</v>
      </c>
    </row>
    <row r="194" spans="1:3" x14ac:dyDescent="0.25">
      <c r="A194" s="1">
        <v>17.182544199999999</v>
      </c>
      <c r="B194">
        <f t="shared" ref="B194:B200" si="6">A194-$F$1</f>
        <v>4.2259282339999995</v>
      </c>
      <c r="C194">
        <f t="shared" ref="C194:C200" si="7">B194^2</f>
        <v>17.858469438918355</v>
      </c>
    </row>
    <row r="195" spans="1:3" x14ac:dyDescent="0.25">
      <c r="A195" s="1">
        <v>14.4837553</v>
      </c>
      <c r="B195">
        <f t="shared" si="6"/>
        <v>1.527139334000001</v>
      </c>
      <c r="C195">
        <f t="shared" si="7"/>
        <v>2.3321545454499666</v>
      </c>
    </row>
    <row r="196" spans="1:3" x14ac:dyDescent="0.25">
      <c r="A196" s="1">
        <v>11.169666599999999</v>
      </c>
      <c r="B196">
        <f t="shared" si="6"/>
        <v>-1.786949366</v>
      </c>
      <c r="C196">
        <f t="shared" si="7"/>
        <v>3.1931880366478018</v>
      </c>
    </row>
    <row r="197" spans="1:3" x14ac:dyDescent="0.25">
      <c r="A197" s="1">
        <v>11.5288942</v>
      </c>
      <c r="B197">
        <f t="shared" si="6"/>
        <v>-1.4277217659999994</v>
      </c>
      <c r="C197">
        <f t="shared" si="7"/>
        <v>2.0383894411101573</v>
      </c>
    </row>
    <row r="198" spans="1:3" x14ac:dyDescent="0.25">
      <c r="A198" s="1">
        <v>5.5331102000000003</v>
      </c>
      <c r="B198">
        <f t="shared" si="6"/>
        <v>-7.423505765999999</v>
      </c>
      <c r="C198">
        <f t="shared" si="7"/>
        <v>55.108437857835234</v>
      </c>
    </row>
    <row r="199" spans="1:3" x14ac:dyDescent="0.25">
      <c r="A199" s="1">
        <v>15.393125599999999</v>
      </c>
      <c r="B199">
        <f t="shared" si="6"/>
        <v>2.4365096340000001</v>
      </c>
      <c r="C199">
        <f t="shared" si="7"/>
        <v>5.9365791965748143</v>
      </c>
    </row>
    <row r="200" spans="1:3" x14ac:dyDescent="0.25">
      <c r="A200" s="1">
        <v>13.207074499999999</v>
      </c>
      <c r="B200">
        <f t="shared" si="6"/>
        <v>0.25045853399999984</v>
      </c>
      <c r="C200">
        <f t="shared" si="7"/>
        <v>6.2729477253429075E-2</v>
      </c>
    </row>
    <row r="16385" spans="1:1" x14ac:dyDescent="0.25">
      <c r="A16385" s="1">
        <v>21.361862899999998</v>
      </c>
    </row>
    <row r="16386" spans="1:1" x14ac:dyDescent="0.25">
      <c r="A16386" s="1">
        <v>11.337069400000001</v>
      </c>
    </row>
    <row r="16387" spans="1:1" x14ac:dyDescent="0.25">
      <c r="A16387" s="1">
        <v>8.1968422000000007</v>
      </c>
    </row>
    <row r="16388" spans="1:1" x14ac:dyDescent="0.25">
      <c r="A16388" s="1">
        <v>18.644256899999998</v>
      </c>
    </row>
    <row r="16389" spans="1:1" x14ac:dyDescent="0.25">
      <c r="A16389" s="1">
        <v>7.2843476999999996</v>
      </c>
    </row>
    <row r="16390" spans="1:1" x14ac:dyDescent="0.25">
      <c r="A16390" s="1">
        <v>20.077493</v>
      </c>
    </row>
    <row r="16391" spans="1:1" x14ac:dyDescent="0.25">
      <c r="A16391" s="1">
        <v>15.729369999999999</v>
      </c>
    </row>
    <row r="16392" spans="1:1" x14ac:dyDescent="0.25">
      <c r="A16392" s="1">
        <v>16.846574</v>
      </c>
    </row>
    <row r="16393" spans="1:1" x14ac:dyDescent="0.25">
      <c r="A16393" s="1">
        <v>19.143792900000001</v>
      </c>
    </row>
    <row r="16394" spans="1:1" x14ac:dyDescent="0.25">
      <c r="A16394" s="1">
        <v>24.302590200000001</v>
      </c>
    </row>
    <row r="16395" spans="1:1" x14ac:dyDescent="0.25">
      <c r="A16395" s="1">
        <v>6.8365292000000002</v>
      </c>
    </row>
    <row r="16396" spans="1:1" x14ac:dyDescent="0.25">
      <c r="A16396" s="1">
        <v>13.3299536</v>
      </c>
    </row>
    <row r="16397" spans="1:1" x14ac:dyDescent="0.25">
      <c r="A16397" s="1">
        <v>15.915832200000001</v>
      </c>
    </row>
    <row r="16398" spans="1:1" x14ac:dyDescent="0.25">
      <c r="A16398" s="1">
        <v>11.663338700000001</v>
      </c>
    </row>
    <row r="16399" spans="1:1" x14ac:dyDescent="0.25">
      <c r="A16399" s="1">
        <v>11.076720999999999</v>
      </c>
    </row>
    <row r="16400" spans="1:1" x14ac:dyDescent="0.25">
      <c r="A16400" s="1">
        <v>16.572084499999999</v>
      </c>
    </row>
    <row r="16401" spans="1:1" x14ac:dyDescent="0.25">
      <c r="A16401" s="1">
        <v>8.4420642000000008</v>
      </c>
    </row>
    <row r="16402" spans="1:1" x14ac:dyDescent="0.25">
      <c r="A16402" s="1">
        <v>15.129953</v>
      </c>
    </row>
    <row r="16403" spans="1:1" x14ac:dyDescent="0.25">
      <c r="A16403" s="1">
        <v>12.0220235</v>
      </c>
    </row>
    <row r="16404" spans="1:1" x14ac:dyDescent="0.25">
      <c r="A16404" s="1">
        <v>8.3535309000000009</v>
      </c>
    </row>
    <row r="16405" spans="1:1" x14ac:dyDescent="0.25">
      <c r="A16405" s="1">
        <v>19.614825100000001</v>
      </c>
    </row>
    <row r="16406" spans="1:1" x14ac:dyDescent="0.25">
      <c r="A16406" s="1">
        <v>20.3120838</v>
      </c>
    </row>
    <row r="16407" spans="1:1" x14ac:dyDescent="0.25">
      <c r="A16407" s="1">
        <v>15.838019600000001</v>
      </c>
    </row>
    <row r="16408" spans="1:1" x14ac:dyDescent="0.25">
      <c r="A16408" s="1">
        <v>6.9945567999999998</v>
      </c>
    </row>
    <row r="16409" spans="1:1" x14ac:dyDescent="0.25">
      <c r="A16409" s="1">
        <v>14.6900163</v>
      </c>
    </row>
    <row r="16410" spans="1:1" x14ac:dyDescent="0.25">
      <c r="A16410" s="1">
        <v>10.7165781</v>
      </c>
    </row>
    <row r="16411" spans="1:1" x14ac:dyDescent="0.25">
      <c r="A16411" s="1">
        <v>18.5617667</v>
      </c>
    </row>
    <row r="16412" spans="1:1" x14ac:dyDescent="0.25">
      <c r="A16412" s="1">
        <v>16.8946711</v>
      </c>
    </row>
    <row r="16413" spans="1:1" x14ac:dyDescent="0.25">
      <c r="A16413" s="1">
        <v>16.715632299999999</v>
      </c>
    </row>
    <row r="16414" spans="1:1" x14ac:dyDescent="0.25">
      <c r="A16414" s="1">
        <v>16.916623000000001</v>
      </c>
    </row>
    <row r="16415" spans="1:1" x14ac:dyDescent="0.25">
      <c r="A16415" s="1">
        <v>11.2988938</v>
      </c>
    </row>
    <row r="16416" spans="1:1" x14ac:dyDescent="0.25">
      <c r="A16416" s="1">
        <v>18.582377999999999</v>
      </c>
    </row>
    <row r="16417" spans="1:1" x14ac:dyDescent="0.25">
      <c r="A16417" s="1">
        <v>12.163726199999999</v>
      </c>
    </row>
    <row r="16418" spans="1:1" x14ac:dyDescent="0.25">
      <c r="A16418" s="1">
        <v>10.056542800000001</v>
      </c>
    </row>
    <row r="16419" spans="1:1" x14ac:dyDescent="0.25">
      <c r="A16419" s="1">
        <v>15.4656316</v>
      </c>
    </row>
    <row r="16420" spans="1:1" x14ac:dyDescent="0.25">
      <c r="A16420" s="1">
        <v>4.6481310999999996</v>
      </c>
    </row>
    <row r="16421" spans="1:1" x14ac:dyDescent="0.25">
      <c r="A16421" s="1">
        <v>10.7364999</v>
      </c>
    </row>
    <row r="16422" spans="1:1" x14ac:dyDescent="0.25">
      <c r="A16422" s="1">
        <v>15.524609</v>
      </c>
    </row>
    <row r="16423" spans="1:1" x14ac:dyDescent="0.25">
      <c r="A16423" s="1">
        <v>8.0702327</v>
      </c>
    </row>
    <row r="16424" spans="1:1" x14ac:dyDescent="0.25">
      <c r="A16424" s="1">
        <v>7.5860905000000001</v>
      </c>
    </row>
    <row r="16425" spans="1:1" x14ac:dyDescent="0.25">
      <c r="A16425" s="1">
        <v>20.201556100000001</v>
      </c>
    </row>
    <row r="16426" spans="1:1" x14ac:dyDescent="0.25">
      <c r="A16426" s="1">
        <v>16.517126099999999</v>
      </c>
    </row>
    <row r="16427" spans="1:1" x14ac:dyDescent="0.25">
      <c r="A16427" s="1">
        <v>9.9290721000000008</v>
      </c>
    </row>
    <row r="16428" spans="1:1" x14ac:dyDescent="0.25">
      <c r="A16428" s="1">
        <v>12.894713700000001</v>
      </c>
    </row>
    <row r="16429" spans="1:1" x14ac:dyDescent="0.25">
      <c r="A16429" s="1">
        <v>14.525169200000001</v>
      </c>
    </row>
    <row r="16430" spans="1:1" x14ac:dyDescent="0.25">
      <c r="A16430" s="1">
        <v>17.1946896</v>
      </c>
    </row>
    <row r="16431" spans="1:1" x14ac:dyDescent="0.25">
      <c r="A16431" s="1">
        <v>14.750133099999999</v>
      </c>
    </row>
    <row r="16432" spans="1:1" x14ac:dyDescent="0.25">
      <c r="A16432" s="1">
        <v>23.675970499999998</v>
      </c>
    </row>
    <row r="16433" spans="1:1" x14ac:dyDescent="0.25">
      <c r="A16433" s="1">
        <v>9.7757880999999998</v>
      </c>
    </row>
    <row r="16434" spans="1:1" x14ac:dyDescent="0.25">
      <c r="A16434" s="1">
        <v>17.047420500000001</v>
      </c>
    </row>
    <row r="16435" spans="1:1" x14ac:dyDescent="0.25">
      <c r="A16435" s="1">
        <v>16.666711800000002</v>
      </c>
    </row>
    <row r="16436" spans="1:1" x14ac:dyDescent="0.25">
      <c r="A16436" s="1">
        <v>7.8114730000000003</v>
      </c>
    </row>
    <row r="16437" spans="1:1" x14ac:dyDescent="0.25">
      <c r="A16437" s="1">
        <v>4.9176099000000004</v>
      </c>
    </row>
    <row r="16438" spans="1:1" x14ac:dyDescent="0.25">
      <c r="A16438" s="1">
        <v>13.6046041</v>
      </c>
    </row>
    <row r="16439" spans="1:1" x14ac:dyDescent="0.25">
      <c r="A16439" s="1">
        <v>14.2962545</v>
      </c>
    </row>
    <row r="16440" spans="1:1" x14ac:dyDescent="0.25">
      <c r="A16440" s="1">
        <v>12.6350114</v>
      </c>
    </row>
    <row r="16441" spans="1:1" x14ac:dyDescent="0.25">
      <c r="A16441" s="1">
        <v>12.646955500000001</v>
      </c>
    </row>
    <row r="16442" spans="1:1" x14ac:dyDescent="0.25">
      <c r="A16442" s="1">
        <v>5.5902653000000004</v>
      </c>
    </row>
    <row r="16443" spans="1:1" x14ac:dyDescent="0.25">
      <c r="A16443" s="1">
        <v>9.1409996000000007</v>
      </c>
    </row>
    <row r="16444" spans="1:1" x14ac:dyDescent="0.25">
      <c r="A16444" s="1">
        <v>11.7500433</v>
      </c>
    </row>
    <row r="16445" spans="1:1" x14ac:dyDescent="0.25">
      <c r="A16445" s="1">
        <v>-4.7326544000000004</v>
      </c>
    </row>
    <row r="16446" spans="1:1" x14ac:dyDescent="0.25">
      <c r="A16446" s="1">
        <v>6.5101817000000004</v>
      </c>
    </row>
    <row r="16447" spans="1:1" x14ac:dyDescent="0.25">
      <c r="A16447" s="1">
        <v>11.964311</v>
      </c>
    </row>
    <row r="16448" spans="1:1" x14ac:dyDescent="0.25">
      <c r="A16448" s="1">
        <v>5.8111689999999996</v>
      </c>
    </row>
    <row r="16449" spans="1:1" x14ac:dyDescent="0.25">
      <c r="A16449" s="1">
        <v>6.6977783999999998</v>
      </c>
    </row>
    <row r="16450" spans="1:1" x14ac:dyDescent="0.25">
      <c r="A16450" s="1">
        <v>12.904219700000001</v>
      </c>
    </row>
    <row r="16451" spans="1:1" x14ac:dyDescent="0.25">
      <c r="A16451" s="1">
        <v>10.7158473</v>
      </c>
    </row>
    <row r="16452" spans="1:1" x14ac:dyDescent="0.25">
      <c r="A16452" s="1">
        <v>13.4127429</v>
      </c>
    </row>
    <row r="16453" spans="1:1" x14ac:dyDescent="0.25">
      <c r="A16453" s="1">
        <v>19.381781</v>
      </c>
    </row>
    <row r="16454" spans="1:1" x14ac:dyDescent="0.25">
      <c r="A16454" s="1">
        <v>11.587761</v>
      </c>
    </row>
    <row r="16455" spans="1:1" x14ac:dyDescent="0.25">
      <c r="A16455" s="1">
        <v>5.3410042000000004</v>
      </c>
    </row>
    <row r="16456" spans="1:1" x14ac:dyDescent="0.25">
      <c r="A16456" s="1">
        <v>16.204000300000001</v>
      </c>
    </row>
    <row r="16457" spans="1:1" x14ac:dyDescent="0.25">
      <c r="A16457" s="1">
        <v>9.07775</v>
      </c>
    </row>
    <row r="16458" spans="1:1" x14ac:dyDescent="0.25">
      <c r="A16458" s="1">
        <v>12.3187192</v>
      </c>
    </row>
    <row r="16459" spans="1:1" x14ac:dyDescent="0.25">
      <c r="A16459" s="1">
        <v>14.9253751</v>
      </c>
    </row>
    <row r="16460" spans="1:1" x14ac:dyDescent="0.25">
      <c r="A16460" s="1">
        <v>13.375840500000001</v>
      </c>
    </row>
    <row r="16461" spans="1:1" x14ac:dyDescent="0.25">
      <c r="A16461" s="1">
        <v>18.9129237</v>
      </c>
    </row>
    <row r="16462" spans="1:1" x14ac:dyDescent="0.25">
      <c r="A16462" s="1">
        <v>5.7444663</v>
      </c>
    </row>
    <row r="16463" spans="1:1" x14ac:dyDescent="0.25">
      <c r="A16463" s="1">
        <v>11.9285637</v>
      </c>
    </row>
    <row r="16464" spans="1:1" x14ac:dyDescent="0.25">
      <c r="A16464" s="1">
        <v>17.468615799999998</v>
      </c>
    </row>
    <row r="16465" spans="1:1" x14ac:dyDescent="0.25">
      <c r="A16465" s="1">
        <v>11.727073900000001</v>
      </c>
    </row>
    <row r="16466" spans="1:1" x14ac:dyDescent="0.25">
      <c r="A16466" s="1">
        <v>9.5319775999999994</v>
      </c>
    </row>
    <row r="16467" spans="1:1" x14ac:dyDescent="0.25">
      <c r="A16467" s="1">
        <v>25.5945964</v>
      </c>
    </row>
    <row r="16468" spans="1:1" x14ac:dyDescent="0.25">
      <c r="A16468" s="1">
        <v>16.3220949</v>
      </c>
    </row>
    <row r="16469" spans="1:1" x14ac:dyDescent="0.25">
      <c r="A16469" s="1">
        <v>16.332379100000001</v>
      </c>
    </row>
    <row r="16470" spans="1:1" x14ac:dyDescent="0.25">
      <c r="A16470" s="1">
        <v>14.8446772</v>
      </c>
    </row>
    <row r="16471" spans="1:1" x14ac:dyDescent="0.25">
      <c r="A16471" s="1">
        <v>10.910648200000001</v>
      </c>
    </row>
    <row r="16472" spans="1:1" x14ac:dyDescent="0.25">
      <c r="A16472" s="1">
        <v>18.4408751</v>
      </c>
    </row>
    <row r="16473" spans="1:1" x14ac:dyDescent="0.25">
      <c r="A16473" s="1">
        <v>12.8812949</v>
      </c>
    </row>
    <row r="16474" spans="1:1" x14ac:dyDescent="0.25">
      <c r="A16474" s="1">
        <v>17.6284299</v>
      </c>
    </row>
    <row r="16475" spans="1:1" x14ac:dyDescent="0.25">
      <c r="A16475" s="1">
        <v>20.4393195</v>
      </c>
    </row>
    <row r="16476" spans="1:1" x14ac:dyDescent="0.25">
      <c r="A16476" s="1">
        <v>11.4059898</v>
      </c>
    </row>
    <row r="16477" spans="1:1" x14ac:dyDescent="0.25">
      <c r="A16477" s="1">
        <v>19.909766300000001</v>
      </c>
    </row>
    <row r="16478" spans="1:1" x14ac:dyDescent="0.25">
      <c r="A16478" s="1">
        <v>12.8772041</v>
      </c>
    </row>
    <row r="16479" spans="1:1" x14ac:dyDescent="0.25">
      <c r="A16479" s="1">
        <v>10.3999974</v>
      </c>
    </row>
    <row r="16480" spans="1:1" x14ac:dyDescent="0.25">
      <c r="A16480" s="1">
        <v>13.261615900000001</v>
      </c>
    </row>
    <row r="16481" spans="1:1" x14ac:dyDescent="0.25">
      <c r="A16481" s="1">
        <v>10.9832093</v>
      </c>
    </row>
    <row r="16482" spans="1:1" x14ac:dyDescent="0.25">
      <c r="A16482" s="1">
        <v>7.6310947999999996</v>
      </c>
    </row>
    <row r="16483" spans="1:1" x14ac:dyDescent="0.25">
      <c r="A16483" s="1">
        <v>14.6220911</v>
      </c>
    </row>
    <row r="16484" spans="1:1" x14ac:dyDescent="0.25">
      <c r="A16484" s="1">
        <v>8.4357234000000005</v>
      </c>
    </row>
    <row r="16485" spans="1:1" x14ac:dyDescent="0.25">
      <c r="A16485" s="1">
        <v>18.309533800000001</v>
      </c>
    </row>
    <row r="16486" spans="1:1" x14ac:dyDescent="0.25">
      <c r="A16486" s="1">
        <v>15.371683000000001</v>
      </c>
    </row>
    <row r="16487" spans="1:1" x14ac:dyDescent="0.25">
      <c r="A16487" s="1">
        <v>9.7622543000000004</v>
      </c>
    </row>
    <row r="16488" spans="1:1" x14ac:dyDescent="0.25">
      <c r="A16488" s="1">
        <v>8.5086081</v>
      </c>
    </row>
    <row r="16489" spans="1:1" x14ac:dyDescent="0.25">
      <c r="A16489" s="1">
        <v>0.96660360000000001</v>
      </c>
    </row>
    <row r="16490" spans="1:1" x14ac:dyDescent="0.25">
      <c r="A16490" s="1">
        <v>8.5149304000000008</v>
      </c>
    </row>
    <row r="16491" spans="1:1" x14ac:dyDescent="0.25">
      <c r="A16491" s="1">
        <v>17.848151300000001</v>
      </c>
    </row>
    <row r="16492" spans="1:1" x14ac:dyDescent="0.25">
      <c r="A16492" s="1">
        <v>13.2267195</v>
      </c>
    </row>
    <row r="16493" spans="1:1" x14ac:dyDescent="0.25">
      <c r="A16493" s="1">
        <v>9.8252801999999999</v>
      </c>
    </row>
    <row r="16494" spans="1:1" x14ac:dyDescent="0.25">
      <c r="A16494" s="1">
        <v>17.055306399999999</v>
      </c>
    </row>
    <row r="16495" spans="1:1" x14ac:dyDescent="0.25">
      <c r="A16495" s="1">
        <v>10.253177300000001</v>
      </c>
    </row>
    <row r="16496" spans="1:1" x14ac:dyDescent="0.25">
      <c r="A16496" s="1">
        <v>10.555900599999999</v>
      </c>
    </row>
    <row r="16497" spans="1:1" x14ac:dyDescent="0.25">
      <c r="A16497" s="1">
        <v>13.8123439</v>
      </c>
    </row>
    <row r="16498" spans="1:1" x14ac:dyDescent="0.25">
      <c r="A16498" s="1">
        <v>10.713146099999999</v>
      </c>
    </row>
    <row r="16499" spans="1:1" x14ac:dyDescent="0.25">
      <c r="A16499" s="1">
        <v>20.590007400000001</v>
      </c>
    </row>
    <row r="16500" spans="1:1" x14ac:dyDescent="0.25">
      <c r="A16500" s="1">
        <v>13.0499852</v>
      </c>
    </row>
    <row r="16501" spans="1:1" x14ac:dyDescent="0.25">
      <c r="A16501" s="1">
        <v>11.3087929</v>
      </c>
    </row>
    <row r="16502" spans="1:1" x14ac:dyDescent="0.25">
      <c r="A16502" s="1">
        <v>16.332379100000001</v>
      </c>
    </row>
    <row r="16503" spans="1:1" x14ac:dyDescent="0.25">
      <c r="A16503" s="1">
        <v>14.8446772</v>
      </c>
    </row>
    <row r="16504" spans="1:1" x14ac:dyDescent="0.25">
      <c r="A16504" s="1">
        <v>10.910648200000001</v>
      </c>
    </row>
    <row r="16505" spans="1:1" x14ac:dyDescent="0.25">
      <c r="A16505" s="1">
        <v>18.4408751</v>
      </c>
    </row>
    <row r="16506" spans="1:1" x14ac:dyDescent="0.25">
      <c r="A16506" s="1">
        <v>12.8812949</v>
      </c>
    </row>
    <row r="16507" spans="1:1" x14ac:dyDescent="0.25">
      <c r="A16507" s="1">
        <v>17.6284299</v>
      </c>
    </row>
    <row r="16508" spans="1:1" x14ac:dyDescent="0.25">
      <c r="A16508" s="1">
        <v>20.4393195</v>
      </c>
    </row>
    <row r="16509" spans="1:1" x14ac:dyDescent="0.25">
      <c r="A16509" s="1">
        <v>11.4059898</v>
      </c>
    </row>
    <row r="16510" spans="1:1" x14ac:dyDescent="0.25">
      <c r="A16510" s="1">
        <v>19.909766300000001</v>
      </c>
    </row>
    <row r="16511" spans="1:1" x14ac:dyDescent="0.25">
      <c r="A16511" s="1">
        <v>12.8772041</v>
      </c>
    </row>
    <row r="16512" spans="1:1" x14ac:dyDescent="0.25">
      <c r="A16512" s="1">
        <v>10.3999974</v>
      </c>
    </row>
    <row r="16513" spans="1:1" x14ac:dyDescent="0.25">
      <c r="A16513" s="1">
        <v>13.261615900000001</v>
      </c>
    </row>
    <row r="16514" spans="1:1" x14ac:dyDescent="0.25">
      <c r="A16514" s="1">
        <v>10.9832093</v>
      </c>
    </row>
    <row r="16515" spans="1:1" x14ac:dyDescent="0.25">
      <c r="A16515" s="1">
        <v>7.6310947999999996</v>
      </c>
    </row>
    <row r="16516" spans="1:1" x14ac:dyDescent="0.25">
      <c r="A16516" s="1">
        <v>14.6220911</v>
      </c>
    </row>
    <row r="16517" spans="1:1" x14ac:dyDescent="0.25">
      <c r="A16517" s="1">
        <v>8.4357234000000005</v>
      </c>
    </row>
    <row r="16518" spans="1:1" x14ac:dyDescent="0.25">
      <c r="A16518" s="1">
        <v>18.309533800000001</v>
      </c>
    </row>
    <row r="16519" spans="1:1" x14ac:dyDescent="0.25">
      <c r="A16519" s="1">
        <v>15.371683000000001</v>
      </c>
    </row>
    <row r="16520" spans="1:1" x14ac:dyDescent="0.25">
      <c r="A16520" s="1">
        <v>9.7622543000000004</v>
      </c>
    </row>
    <row r="16521" spans="1:1" x14ac:dyDescent="0.25">
      <c r="A16521" s="1">
        <v>8.5086081</v>
      </c>
    </row>
    <row r="16522" spans="1:1" x14ac:dyDescent="0.25">
      <c r="A16522" s="1">
        <v>0.96660360000000001</v>
      </c>
    </row>
    <row r="16523" spans="1:1" x14ac:dyDescent="0.25">
      <c r="A16523" s="1">
        <v>8.5149304000000008</v>
      </c>
    </row>
    <row r="16524" spans="1:1" x14ac:dyDescent="0.25">
      <c r="A16524" s="1">
        <v>17.848151300000001</v>
      </c>
    </row>
    <row r="16525" spans="1:1" x14ac:dyDescent="0.25">
      <c r="A16525" s="1">
        <v>13.2267195</v>
      </c>
    </row>
    <row r="16526" spans="1:1" x14ac:dyDescent="0.25">
      <c r="A16526" s="1">
        <v>9.8252801999999999</v>
      </c>
    </row>
    <row r="16527" spans="1:1" x14ac:dyDescent="0.25">
      <c r="A16527" s="1">
        <v>17.055306399999999</v>
      </c>
    </row>
    <row r="16528" spans="1:1" x14ac:dyDescent="0.25">
      <c r="A16528" s="1">
        <v>10.253177300000001</v>
      </c>
    </row>
    <row r="16529" spans="1:1" x14ac:dyDescent="0.25">
      <c r="A16529" s="1">
        <v>10.555900599999999</v>
      </c>
    </row>
    <row r="16530" spans="1:1" x14ac:dyDescent="0.25">
      <c r="A16530" s="1">
        <v>13.8123439</v>
      </c>
    </row>
    <row r="16531" spans="1:1" x14ac:dyDescent="0.25">
      <c r="A16531" s="1">
        <v>10.713146099999999</v>
      </c>
    </row>
    <row r="16532" spans="1:1" x14ac:dyDescent="0.25">
      <c r="A16532" s="1">
        <v>20.590007400000001</v>
      </c>
    </row>
    <row r="16533" spans="1:1" x14ac:dyDescent="0.25">
      <c r="A16533" s="1">
        <v>13.0499852</v>
      </c>
    </row>
    <row r="16534" spans="1:1" x14ac:dyDescent="0.25">
      <c r="A16534" s="1">
        <v>11.3087929</v>
      </c>
    </row>
    <row r="16535" spans="1:1" x14ac:dyDescent="0.25">
      <c r="A16535" s="1">
        <v>10.9101499</v>
      </c>
    </row>
    <row r="16536" spans="1:1" x14ac:dyDescent="0.25">
      <c r="A16536" s="1">
        <v>15.365624</v>
      </c>
    </row>
    <row r="16537" spans="1:1" x14ac:dyDescent="0.25">
      <c r="A16537" s="1">
        <v>7.5875899000000002</v>
      </c>
    </row>
    <row r="16538" spans="1:1" x14ac:dyDescent="0.25">
      <c r="A16538" s="1">
        <v>16.6725189</v>
      </c>
    </row>
    <row r="16539" spans="1:1" x14ac:dyDescent="0.25">
      <c r="A16539" s="1">
        <v>9.5257048999999991</v>
      </c>
    </row>
    <row r="16540" spans="1:1" x14ac:dyDescent="0.25">
      <c r="A16540" s="1">
        <v>8.2645379999999999</v>
      </c>
    </row>
    <row r="16541" spans="1:1" x14ac:dyDescent="0.25">
      <c r="A16541" s="1">
        <v>7.7417112000000001</v>
      </c>
    </row>
    <row r="16542" spans="1:1" x14ac:dyDescent="0.25">
      <c r="A16542" s="1">
        <v>18.815745499999998</v>
      </c>
    </row>
    <row r="16543" spans="1:1" x14ac:dyDescent="0.25">
      <c r="A16543" s="1">
        <v>14.659666700000001</v>
      </c>
    </row>
    <row r="16544" spans="1:1" x14ac:dyDescent="0.25">
      <c r="A16544" s="1">
        <v>11.911257900000001</v>
      </c>
    </row>
    <row r="16545" spans="1:1" x14ac:dyDescent="0.25">
      <c r="A16545" s="1">
        <v>9.3534761999999994</v>
      </c>
    </row>
    <row r="16546" spans="1:1" x14ac:dyDescent="0.25">
      <c r="A16546" s="1">
        <v>10.230510199999999</v>
      </c>
    </row>
    <row r="16547" spans="1:1" x14ac:dyDescent="0.25">
      <c r="A16547" s="1">
        <v>11.985390499999999</v>
      </c>
    </row>
    <row r="16548" spans="1:1" x14ac:dyDescent="0.25">
      <c r="A16548" s="1">
        <v>13.9636028</v>
      </c>
    </row>
    <row r="16549" spans="1:1" x14ac:dyDescent="0.25">
      <c r="A16549" s="1">
        <v>8.0286579000000007</v>
      </c>
    </row>
    <row r="16550" spans="1:1" x14ac:dyDescent="0.25">
      <c r="A16550" s="1">
        <v>4.9470424</v>
      </c>
    </row>
    <row r="16551" spans="1:1" x14ac:dyDescent="0.25">
      <c r="A16551" s="1">
        <v>6.2484329000000001</v>
      </c>
    </row>
    <row r="16552" spans="1:1" x14ac:dyDescent="0.25">
      <c r="A16552" s="1">
        <v>14.8062536</v>
      </c>
    </row>
    <row r="16553" spans="1:1" x14ac:dyDescent="0.25">
      <c r="A16553" s="1">
        <v>28.591938200000001</v>
      </c>
    </row>
    <row r="16554" spans="1:1" x14ac:dyDescent="0.25">
      <c r="A16554" s="1">
        <v>2.2681136999999998</v>
      </c>
    </row>
    <row r="16555" spans="1:1" x14ac:dyDescent="0.25">
      <c r="A16555" s="1">
        <v>14.661743</v>
      </c>
    </row>
    <row r="16556" spans="1:1" x14ac:dyDescent="0.25">
      <c r="A16556" s="1">
        <v>15.461679500000001</v>
      </c>
    </row>
    <row r="16557" spans="1:1" x14ac:dyDescent="0.25">
      <c r="A16557" s="1">
        <v>18.891713299999999</v>
      </c>
    </row>
    <row r="16558" spans="1:1" x14ac:dyDescent="0.25">
      <c r="A16558" s="1">
        <v>7.7324112999999999</v>
      </c>
    </row>
    <row r="16559" spans="1:1" x14ac:dyDescent="0.25">
      <c r="A16559" s="1">
        <v>11.649331699999999</v>
      </c>
    </row>
    <row r="16560" spans="1:1" x14ac:dyDescent="0.25">
      <c r="A16560" s="1">
        <v>6.8195001</v>
      </c>
    </row>
    <row r="16561" spans="1:1" x14ac:dyDescent="0.25">
      <c r="A16561" s="1">
        <v>10.3295402</v>
      </c>
    </row>
    <row r="16562" spans="1:1" x14ac:dyDescent="0.25">
      <c r="A16562" s="1">
        <v>17.149076300000001</v>
      </c>
    </row>
    <row r="16563" spans="1:1" x14ac:dyDescent="0.25">
      <c r="A16563" s="1">
        <v>9.8379545999999998</v>
      </c>
    </row>
    <row r="16564" spans="1:1" x14ac:dyDescent="0.25">
      <c r="A16564" s="1">
        <v>16.552299099999999</v>
      </c>
    </row>
    <row r="16565" spans="1:1" x14ac:dyDescent="0.25">
      <c r="A16565" s="1">
        <v>8.9764581999999997</v>
      </c>
    </row>
    <row r="16566" spans="1:1" x14ac:dyDescent="0.25">
      <c r="A16566" s="1">
        <v>12.5083716</v>
      </c>
    </row>
    <row r="16567" spans="1:1" x14ac:dyDescent="0.25">
      <c r="A16567" s="1">
        <v>9.2442440000000001</v>
      </c>
    </row>
    <row r="16568" spans="1:1" x14ac:dyDescent="0.25">
      <c r="A16568" s="1">
        <v>16.898970599999998</v>
      </c>
    </row>
    <row r="16569" spans="1:1" x14ac:dyDescent="0.25">
      <c r="A16569" s="1">
        <v>15.7213873</v>
      </c>
    </row>
    <row r="16570" spans="1:1" x14ac:dyDescent="0.25">
      <c r="A16570" s="1">
        <v>9.3981709999999996</v>
      </c>
    </row>
    <row r="16571" spans="1:1" x14ac:dyDescent="0.25">
      <c r="A16571" s="1">
        <v>16.286762199999998</v>
      </c>
    </row>
    <row r="16572" spans="1:1" x14ac:dyDescent="0.25">
      <c r="A16572" s="1">
        <v>17.294975000000001</v>
      </c>
    </row>
    <row r="16573" spans="1:1" x14ac:dyDescent="0.25">
      <c r="A16573" s="1">
        <v>11.8870039</v>
      </c>
    </row>
    <row r="16574" spans="1:1" x14ac:dyDescent="0.25">
      <c r="A16574" s="1">
        <v>11.3682914</v>
      </c>
    </row>
    <row r="16575" spans="1:1" x14ac:dyDescent="0.25">
      <c r="A16575" s="1">
        <v>17.464225200000001</v>
      </c>
    </row>
    <row r="16576" spans="1:1" x14ac:dyDescent="0.25">
      <c r="A16576" s="1">
        <v>11.1354548</v>
      </c>
    </row>
    <row r="16577" spans="1:1" x14ac:dyDescent="0.25">
      <c r="A16577" s="1">
        <v>20.372608</v>
      </c>
    </row>
    <row r="16578" spans="1:1" x14ac:dyDescent="0.25">
      <c r="A16578" s="1">
        <v>17.182544199999999</v>
      </c>
    </row>
    <row r="16579" spans="1:1" x14ac:dyDescent="0.25">
      <c r="A16579" s="1">
        <v>14.4837553</v>
      </c>
    </row>
    <row r="16580" spans="1:1" x14ac:dyDescent="0.25">
      <c r="A16580" s="1">
        <v>11.169666599999999</v>
      </c>
    </row>
    <row r="16581" spans="1:1" x14ac:dyDescent="0.25">
      <c r="A16581" s="1">
        <v>11.5288942</v>
      </c>
    </row>
    <row r="16582" spans="1:1" x14ac:dyDescent="0.25">
      <c r="A16582" s="1">
        <v>5.5331102000000003</v>
      </c>
    </row>
    <row r="16583" spans="1:1" x14ac:dyDescent="0.25">
      <c r="A16583" s="1">
        <v>15.393125599999999</v>
      </c>
    </row>
    <row r="16584" spans="1:1" x14ac:dyDescent="0.25">
      <c r="A16584" s="1">
        <v>13.207074499999999</v>
      </c>
    </row>
    <row r="32769" spans="1:1" x14ac:dyDescent="0.25">
      <c r="A32769" s="1">
        <v>21.361862899999998</v>
      </c>
    </row>
    <row r="32770" spans="1:1" x14ac:dyDescent="0.25">
      <c r="A32770" s="1">
        <v>11.337069400000001</v>
      </c>
    </row>
    <row r="32771" spans="1:1" x14ac:dyDescent="0.25">
      <c r="A32771" s="1">
        <v>8.1968422000000007</v>
      </c>
    </row>
    <row r="32772" spans="1:1" x14ac:dyDescent="0.25">
      <c r="A32772" s="1">
        <v>18.644256899999998</v>
      </c>
    </row>
    <row r="32773" spans="1:1" x14ac:dyDescent="0.25">
      <c r="A32773" s="1">
        <v>7.2843476999999996</v>
      </c>
    </row>
    <row r="32774" spans="1:1" x14ac:dyDescent="0.25">
      <c r="A32774" s="1">
        <v>20.077493</v>
      </c>
    </row>
    <row r="32775" spans="1:1" x14ac:dyDescent="0.25">
      <c r="A32775" s="1">
        <v>15.729369999999999</v>
      </c>
    </row>
    <row r="32776" spans="1:1" x14ac:dyDescent="0.25">
      <c r="A32776" s="1">
        <v>16.846574</v>
      </c>
    </row>
    <row r="32777" spans="1:1" x14ac:dyDescent="0.25">
      <c r="A32777" s="1">
        <v>19.143792900000001</v>
      </c>
    </row>
    <row r="32778" spans="1:1" x14ac:dyDescent="0.25">
      <c r="A32778" s="1">
        <v>24.302590200000001</v>
      </c>
    </row>
    <row r="32779" spans="1:1" x14ac:dyDescent="0.25">
      <c r="A32779" s="1">
        <v>6.8365292000000002</v>
      </c>
    </row>
    <row r="32780" spans="1:1" x14ac:dyDescent="0.25">
      <c r="A32780" s="1">
        <v>13.3299536</v>
      </c>
    </row>
    <row r="32781" spans="1:1" x14ac:dyDescent="0.25">
      <c r="A32781" s="1">
        <v>15.915832200000001</v>
      </c>
    </row>
    <row r="32782" spans="1:1" x14ac:dyDescent="0.25">
      <c r="A32782" s="1">
        <v>11.663338700000001</v>
      </c>
    </row>
    <row r="32783" spans="1:1" x14ac:dyDescent="0.25">
      <c r="A32783" s="1">
        <v>11.076720999999999</v>
      </c>
    </row>
    <row r="32784" spans="1:1" x14ac:dyDescent="0.25">
      <c r="A32784" s="1">
        <v>16.572084499999999</v>
      </c>
    </row>
    <row r="32785" spans="1:1" x14ac:dyDescent="0.25">
      <c r="A32785" s="1">
        <v>8.4420642000000008</v>
      </c>
    </row>
    <row r="32786" spans="1:1" x14ac:dyDescent="0.25">
      <c r="A32786" s="1">
        <v>15.129953</v>
      </c>
    </row>
    <row r="32787" spans="1:1" x14ac:dyDescent="0.25">
      <c r="A32787" s="1">
        <v>12.0220235</v>
      </c>
    </row>
    <row r="32788" spans="1:1" x14ac:dyDescent="0.25">
      <c r="A32788" s="1">
        <v>8.3535309000000009</v>
      </c>
    </row>
    <row r="32789" spans="1:1" x14ac:dyDescent="0.25">
      <c r="A32789" s="1">
        <v>19.614825100000001</v>
      </c>
    </row>
    <row r="32790" spans="1:1" x14ac:dyDescent="0.25">
      <c r="A32790" s="1">
        <v>20.3120838</v>
      </c>
    </row>
    <row r="32791" spans="1:1" x14ac:dyDescent="0.25">
      <c r="A32791" s="1">
        <v>15.838019600000001</v>
      </c>
    </row>
    <row r="32792" spans="1:1" x14ac:dyDescent="0.25">
      <c r="A32792" s="1">
        <v>6.9945567999999998</v>
      </c>
    </row>
    <row r="32793" spans="1:1" x14ac:dyDescent="0.25">
      <c r="A32793" s="1">
        <v>14.6900163</v>
      </c>
    </row>
    <row r="32794" spans="1:1" x14ac:dyDescent="0.25">
      <c r="A32794" s="1">
        <v>10.7165781</v>
      </c>
    </row>
    <row r="32795" spans="1:1" x14ac:dyDescent="0.25">
      <c r="A32795" s="1">
        <v>18.5617667</v>
      </c>
    </row>
    <row r="32796" spans="1:1" x14ac:dyDescent="0.25">
      <c r="A32796" s="1">
        <v>16.8946711</v>
      </c>
    </row>
    <row r="32797" spans="1:1" x14ac:dyDescent="0.25">
      <c r="A32797" s="1">
        <v>16.715632299999999</v>
      </c>
    </row>
    <row r="32798" spans="1:1" x14ac:dyDescent="0.25">
      <c r="A32798" s="1">
        <v>16.916623000000001</v>
      </c>
    </row>
    <row r="32799" spans="1:1" x14ac:dyDescent="0.25">
      <c r="A32799" s="1">
        <v>11.2988938</v>
      </c>
    </row>
    <row r="32800" spans="1:1" x14ac:dyDescent="0.25">
      <c r="A32800" s="1">
        <v>18.582377999999999</v>
      </c>
    </row>
    <row r="32801" spans="1:1" x14ac:dyDescent="0.25">
      <c r="A32801" s="1">
        <v>12.163726199999999</v>
      </c>
    </row>
    <row r="32802" spans="1:1" x14ac:dyDescent="0.25">
      <c r="A32802" s="1">
        <v>10.056542800000001</v>
      </c>
    </row>
    <row r="32803" spans="1:1" x14ac:dyDescent="0.25">
      <c r="A32803" s="1">
        <v>15.4656316</v>
      </c>
    </row>
    <row r="32804" spans="1:1" x14ac:dyDescent="0.25">
      <c r="A32804" s="1">
        <v>4.6481310999999996</v>
      </c>
    </row>
    <row r="32805" spans="1:1" x14ac:dyDescent="0.25">
      <c r="A32805" s="1">
        <v>10.7364999</v>
      </c>
    </row>
    <row r="32806" spans="1:1" x14ac:dyDescent="0.25">
      <c r="A32806" s="1">
        <v>15.524609</v>
      </c>
    </row>
    <row r="32807" spans="1:1" x14ac:dyDescent="0.25">
      <c r="A32807" s="1">
        <v>8.0702327</v>
      </c>
    </row>
    <row r="32808" spans="1:1" x14ac:dyDescent="0.25">
      <c r="A32808" s="1">
        <v>7.5860905000000001</v>
      </c>
    </row>
    <row r="32809" spans="1:1" x14ac:dyDescent="0.25">
      <c r="A32809" s="1">
        <v>20.201556100000001</v>
      </c>
    </row>
    <row r="32810" spans="1:1" x14ac:dyDescent="0.25">
      <c r="A32810" s="1">
        <v>16.517126099999999</v>
      </c>
    </row>
    <row r="32811" spans="1:1" x14ac:dyDescent="0.25">
      <c r="A32811" s="1">
        <v>9.9290721000000008</v>
      </c>
    </row>
    <row r="32812" spans="1:1" x14ac:dyDescent="0.25">
      <c r="A32812" s="1">
        <v>12.894713700000001</v>
      </c>
    </row>
    <row r="32813" spans="1:1" x14ac:dyDescent="0.25">
      <c r="A32813" s="1">
        <v>14.525169200000001</v>
      </c>
    </row>
    <row r="32814" spans="1:1" x14ac:dyDescent="0.25">
      <c r="A32814" s="1">
        <v>17.1946896</v>
      </c>
    </row>
    <row r="32815" spans="1:1" x14ac:dyDescent="0.25">
      <c r="A32815" s="1">
        <v>14.750133099999999</v>
      </c>
    </row>
    <row r="32816" spans="1:1" x14ac:dyDescent="0.25">
      <c r="A32816" s="1">
        <v>23.675970499999998</v>
      </c>
    </row>
    <row r="32817" spans="1:1" x14ac:dyDescent="0.25">
      <c r="A32817" s="1">
        <v>9.7757880999999998</v>
      </c>
    </row>
    <row r="32818" spans="1:1" x14ac:dyDescent="0.25">
      <c r="A32818" s="1">
        <v>17.047420500000001</v>
      </c>
    </row>
    <row r="32819" spans="1:1" x14ac:dyDescent="0.25">
      <c r="A32819" s="1">
        <v>16.666711800000002</v>
      </c>
    </row>
    <row r="32820" spans="1:1" x14ac:dyDescent="0.25">
      <c r="A32820" s="1">
        <v>7.8114730000000003</v>
      </c>
    </row>
    <row r="32821" spans="1:1" x14ac:dyDescent="0.25">
      <c r="A32821" s="1">
        <v>4.9176099000000004</v>
      </c>
    </row>
    <row r="32822" spans="1:1" x14ac:dyDescent="0.25">
      <c r="A32822" s="1">
        <v>13.6046041</v>
      </c>
    </row>
    <row r="32823" spans="1:1" x14ac:dyDescent="0.25">
      <c r="A32823" s="1">
        <v>14.2962545</v>
      </c>
    </row>
    <row r="32824" spans="1:1" x14ac:dyDescent="0.25">
      <c r="A32824" s="1">
        <v>12.6350114</v>
      </c>
    </row>
    <row r="32825" spans="1:1" x14ac:dyDescent="0.25">
      <c r="A32825" s="1">
        <v>12.646955500000001</v>
      </c>
    </row>
    <row r="32826" spans="1:1" x14ac:dyDescent="0.25">
      <c r="A32826" s="1">
        <v>5.5902653000000004</v>
      </c>
    </row>
    <row r="32827" spans="1:1" x14ac:dyDescent="0.25">
      <c r="A32827" s="1">
        <v>9.1409996000000007</v>
      </c>
    </row>
    <row r="32828" spans="1:1" x14ac:dyDescent="0.25">
      <c r="A32828" s="1">
        <v>11.7500433</v>
      </c>
    </row>
    <row r="32829" spans="1:1" x14ac:dyDescent="0.25">
      <c r="A32829" s="1">
        <v>-4.7326544000000004</v>
      </c>
    </row>
    <row r="32830" spans="1:1" x14ac:dyDescent="0.25">
      <c r="A32830" s="1">
        <v>6.5101817000000004</v>
      </c>
    </row>
    <row r="32831" spans="1:1" x14ac:dyDescent="0.25">
      <c r="A32831" s="1">
        <v>11.964311</v>
      </c>
    </row>
    <row r="32832" spans="1:1" x14ac:dyDescent="0.25">
      <c r="A32832" s="1">
        <v>5.8111689999999996</v>
      </c>
    </row>
    <row r="32833" spans="1:1" x14ac:dyDescent="0.25">
      <c r="A32833" s="1">
        <v>6.6977783999999998</v>
      </c>
    </row>
    <row r="32834" spans="1:1" x14ac:dyDescent="0.25">
      <c r="A32834" s="1">
        <v>12.904219700000001</v>
      </c>
    </row>
    <row r="32835" spans="1:1" x14ac:dyDescent="0.25">
      <c r="A32835" s="1">
        <v>10.7158473</v>
      </c>
    </row>
    <row r="32836" spans="1:1" x14ac:dyDescent="0.25">
      <c r="A32836" s="1">
        <v>13.4127429</v>
      </c>
    </row>
    <row r="32837" spans="1:1" x14ac:dyDescent="0.25">
      <c r="A32837" s="1">
        <v>19.381781</v>
      </c>
    </row>
    <row r="32838" spans="1:1" x14ac:dyDescent="0.25">
      <c r="A32838" s="1">
        <v>11.587761</v>
      </c>
    </row>
    <row r="32839" spans="1:1" x14ac:dyDescent="0.25">
      <c r="A32839" s="1">
        <v>5.3410042000000004</v>
      </c>
    </row>
    <row r="32840" spans="1:1" x14ac:dyDescent="0.25">
      <c r="A32840" s="1">
        <v>16.204000300000001</v>
      </c>
    </row>
    <row r="32841" spans="1:1" x14ac:dyDescent="0.25">
      <c r="A32841" s="1">
        <v>9.07775</v>
      </c>
    </row>
    <row r="32842" spans="1:1" x14ac:dyDescent="0.25">
      <c r="A32842" s="1">
        <v>12.3187192</v>
      </c>
    </row>
    <row r="32843" spans="1:1" x14ac:dyDescent="0.25">
      <c r="A32843" s="1">
        <v>14.9253751</v>
      </c>
    </row>
    <row r="32844" spans="1:1" x14ac:dyDescent="0.25">
      <c r="A32844" s="1">
        <v>13.375840500000001</v>
      </c>
    </row>
    <row r="32845" spans="1:1" x14ac:dyDescent="0.25">
      <c r="A32845" s="1">
        <v>18.9129237</v>
      </c>
    </row>
    <row r="32846" spans="1:1" x14ac:dyDescent="0.25">
      <c r="A32846" s="1">
        <v>5.7444663</v>
      </c>
    </row>
    <row r="32847" spans="1:1" x14ac:dyDescent="0.25">
      <c r="A32847" s="1">
        <v>11.9285637</v>
      </c>
    </row>
    <row r="32848" spans="1:1" x14ac:dyDescent="0.25">
      <c r="A32848" s="1">
        <v>17.468615799999998</v>
      </c>
    </row>
    <row r="32849" spans="1:1" x14ac:dyDescent="0.25">
      <c r="A32849" s="1">
        <v>11.727073900000001</v>
      </c>
    </row>
    <row r="32850" spans="1:1" x14ac:dyDescent="0.25">
      <c r="A32850" s="1">
        <v>9.5319775999999994</v>
      </c>
    </row>
    <row r="32851" spans="1:1" x14ac:dyDescent="0.25">
      <c r="A32851" s="1">
        <v>25.5945964</v>
      </c>
    </row>
    <row r="32852" spans="1:1" x14ac:dyDescent="0.25">
      <c r="A32852" s="1">
        <v>16.3220949</v>
      </c>
    </row>
    <row r="32853" spans="1:1" x14ac:dyDescent="0.25">
      <c r="A32853" s="1">
        <v>16.332379100000001</v>
      </c>
    </row>
    <row r="32854" spans="1:1" x14ac:dyDescent="0.25">
      <c r="A32854" s="1">
        <v>14.8446772</v>
      </c>
    </row>
    <row r="32855" spans="1:1" x14ac:dyDescent="0.25">
      <c r="A32855" s="1">
        <v>10.910648200000001</v>
      </c>
    </row>
    <row r="32856" spans="1:1" x14ac:dyDescent="0.25">
      <c r="A32856" s="1">
        <v>18.4408751</v>
      </c>
    </row>
    <row r="32857" spans="1:1" x14ac:dyDescent="0.25">
      <c r="A32857" s="1">
        <v>12.8812949</v>
      </c>
    </row>
    <row r="32858" spans="1:1" x14ac:dyDescent="0.25">
      <c r="A32858" s="1">
        <v>17.6284299</v>
      </c>
    </row>
    <row r="32859" spans="1:1" x14ac:dyDescent="0.25">
      <c r="A32859" s="1">
        <v>20.4393195</v>
      </c>
    </row>
    <row r="32860" spans="1:1" x14ac:dyDescent="0.25">
      <c r="A32860" s="1">
        <v>11.4059898</v>
      </c>
    </row>
    <row r="32861" spans="1:1" x14ac:dyDescent="0.25">
      <c r="A32861" s="1">
        <v>19.909766300000001</v>
      </c>
    </row>
    <row r="32862" spans="1:1" x14ac:dyDescent="0.25">
      <c r="A32862" s="1">
        <v>12.8772041</v>
      </c>
    </row>
    <row r="32863" spans="1:1" x14ac:dyDescent="0.25">
      <c r="A32863" s="1">
        <v>10.3999974</v>
      </c>
    </row>
    <row r="32864" spans="1:1" x14ac:dyDescent="0.25">
      <c r="A32864" s="1">
        <v>13.261615900000001</v>
      </c>
    </row>
    <row r="32865" spans="1:1" x14ac:dyDescent="0.25">
      <c r="A32865" s="1">
        <v>10.9832093</v>
      </c>
    </row>
    <row r="32866" spans="1:1" x14ac:dyDescent="0.25">
      <c r="A32866" s="1">
        <v>7.6310947999999996</v>
      </c>
    </row>
    <row r="32867" spans="1:1" x14ac:dyDescent="0.25">
      <c r="A32867" s="1">
        <v>14.6220911</v>
      </c>
    </row>
    <row r="32868" spans="1:1" x14ac:dyDescent="0.25">
      <c r="A32868" s="1">
        <v>8.4357234000000005</v>
      </c>
    </row>
    <row r="32869" spans="1:1" x14ac:dyDescent="0.25">
      <c r="A32869" s="1">
        <v>18.309533800000001</v>
      </c>
    </row>
    <row r="32870" spans="1:1" x14ac:dyDescent="0.25">
      <c r="A32870" s="1">
        <v>15.371683000000001</v>
      </c>
    </row>
    <row r="32871" spans="1:1" x14ac:dyDescent="0.25">
      <c r="A32871" s="1">
        <v>9.7622543000000004</v>
      </c>
    </row>
    <row r="32872" spans="1:1" x14ac:dyDescent="0.25">
      <c r="A32872" s="1">
        <v>8.5086081</v>
      </c>
    </row>
    <row r="32873" spans="1:1" x14ac:dyDescent="0.25">
      <c r="A32873" s="1">
        <v>0.96660360000000001</v>
      </c>
    </row>
    <row r="32874" spans="1:1" x14ac:dyDescent="0.25">
      <c r="A32874" s="1">
        <v>8.5149304000000008</v>
      </c>
    </row>
    <row r="32875" spans="1:1" x14ac:dyDescent="0.25">
      <c r="A32875" s="1">
        <v>17.848151300000001</v>
      </c>
    </row>
    <row r="32876" spans="1:1" x14ac:dyDescent="0.25">
      <c r="A32876" s="1">
        <v>13.2267195</v>
      </c>
    </row>
    <row r="32877" spans="1:1" x14ac:dyDescent="0.25">
      <c r="A32877" s="1">
        <v>9.8252801999999999</v>
      </c>
    </row>
    <row r="32878" spans="1:1" x14ac:dyDescent="0.25">
      <c r="A32878" s="1">
        <v>17.055306399999999</v>
      </c>
    </row>
    <row r="32879" spans="1:1" x14ac:dyDescent="0.25">
      <c r="A32879" s="1">
        <v>10.253177300000001</v>
      </c>
    </row>
    <row r="32880" spans="1:1" x14ac:dyDescent="0.25">
      <c r="A32880" s="1">
        <v>10.555900599999999</v>
      </c>
    </row>
    <row r="32881" spans="1:1" x14ac:dyDescent="0.25">
      <c r="A32881" s="1">
        <v>13.8123439</v>
      </c>
    </row>
    <row r="32882" spans="1:1" x14ac:dyDescent="0.25">
      <c r="A32882" s="1">
        <v>10.713146099999999</v>
      </c>
    </row>
    <row r="32883" spans="1:1" x14ac:dyDescent="0.25">
      <c r="A32883" s="1">
        <v>20.590007400000001</v>
      </c>
    </row>
    <row r="32884" spans="1:1" x14ac:dyDescent="0.25">
      <c r="A32884" s="1">
        <v>13.0499852</v>
      </c>
    </row>
    <row r="32885" spans="1:1" x14ac:dyDescent="0.25">
      <c r="A32885" s="1">
        <v>11.3087929</v>
      </c>
    </row>
    <row r="32886" spans="1:1" x14ac:dyDescent="0.25">
      <c r="A32886" s="1">
        <v>16.332379100000001</v>
      </c>
    </row>
    <row r="32887" spans="1:1" x14ac:dyDescent="0.25">
      <c r="A32887" s="1">
        <v>14.8446772</v>
      </c>
    </row>
    <row r="32888" spans="1:1" x14ac:dyDescent="0.25">
      <c r="A32888" s="1">
        <v>10.910648200000001</v>
      </c>
    </row>
    <row r="32889" spans="1:1" x14ac:dyDescent="0.25">
      <c r="A32889" s="1">
        <v>18.4408751</v>
      </c>
    </row>
    <row r="32890" spans="1:1" x14ac:dyDescent="0.25">
      <c r="A32890" s="1">
        <v>12.8812949</v>
      </c>
    </row>
    <row r="32891" spans="1:1" x14ac:dyDescent="0.25">
      <c r="A32891" s="1">
        <v>17.6284299</v>
      </c>
    </row>
    <row r="32892" spans="1:1" x14ac:dyDescent="0.25">
      <c r="A32892" s="1">
        <v>20.4393195</v>
      </c>
    </row>
    <row r="32893" spans="1:1" x14ac:dyDescent="0.25">
      <c r="A32893" s="1">
        <v>11.4059898</v>
      </c>
    </row>
    <row r="32894" spans="1:1" x14ac:dyDescent="0.25">
      <c r="A32894" s="1">
        <v>19.909766300000001</v>
      </c>
    </row>
    <row r="32895" spans="1:1" x14ac:dyDescent="0.25">
      <c r="A32895" s="1">
        <v>12.8772041</v>
      </c>
    </row>
    <row r="32896" spans="1:1" x14ac:dyDescent="0.25">
      <c r="A32896" s="1">
        <v>10.3999974</v>
      </c>
    </row>
    <row r="32897" spans="1:1" x14ac:dyDescent="0.25">
      <c r="A32897" s="1">
        <v>13.261615900000001</v>
      </c>
    </row>
    <row r="32898" spans="1:1" x14ac:dyDescent="0.25">
      <c r="A32898" s="1">
        <v>10.9832093</v>
      </c>
    </row>
    <row r="32899" spans="1:1" x14ac:dyDescent="0.25">
      <c r="A32899" s="1">
        <v>7.6310947999999996</v>
      </c>
    </row>
    <row r="32900" spans="1:1" x14ac:dyDescent="0.25">
      <c r="A32900" s="1">
        <v>14.6220911</v>
      </c>
    </row>
    <row r="32901" spans="1:1" x14ac:dyDescent="0.25">
      <c r="A32901" s="1">
        <v>8.4357234000000005</v>
      </c>
    </row>
    <row r="32902" spans="1:1" x14ac:dyDescent="0.25">
      <c r="A32902" s="1">
        <v>18.309533800000001</v>
      </c>
    </row>
    <row r="32903" spans="1:1" x14ac:dyDescent="0.25">
      <c r="A32903" s="1">
        <v>15.371683000000001</v>
      </c>
    </row>
    <row r="32904" spans="1:1" x14ac:dyDescent="0.25">
      <c r="A32904" s="1">
        <v>9.7622543000000004</v>
      </c>
    </row>
    <row r="32905" spans="1:1" x14ac:dyDescent="0.25">
      <c r="A32905" s="1">
        <v>8.5086081</v>
      </c>
    </row>
    <row r="32906" spans="1:1" x14ac:dyDescent="0.25">
      <c r="A32906" s="1">
        <v>0.96660360000000001</v>
      </c>
    </row>
    <row r="32907" spans="1:1" x14ac:dyDescent="0.25">
      <c r="A32907" s="1">
        <v>8.5149304000000008</v>
      </c>
    </row>
    <row r="32908" spans="1:1" x14ac:dyDescent="0.25">
      <c r="A32908" s="1">
        <v>17.848151300000001</v>
      </c>
    </row>
    <row r="32909" spans="1:1" x14ac:dyDescent="0.25">
      <c r="A32909" s="1">
        <v>13.2267195</v>
      </c>
    </row>
    <row r="32910" spans="1:1" x14ac:dyDescent="0.25">
      <c r="A32910" s="1">
        <v>9.8252801999999999</v>
      </c>
    </row>
    <row r="32911" spans="1:1" x14ac:dyDescent="0.25">
      <c r="A32911" s="1">
        <v>17.055306399999999</v>
      </c>
    </row>
    <row r="32912" spans="1:1" x14ac:dyDescent="0.25">
      <c r="A32912" s="1">
        <v>10.253177300000001</v>
      </c>
    </row>
    <row r="32913" spans="1:1" x14ac:dyDescent="0.25">
      <c r="A32913" s="1">
        <v>10.555900599999999</v>
      </c>
    </row>
    <row r="32914" spans="1:1" x14ac:dyDescent="0.25">
      <c r="A32914" s="1">
        <v>13.8123439</v>
      </c>
    </row>
    <row r="32915" spans="1:1" x14ac:dyDescent="0.25">
      <c r="A32915" s="1">
        <v>10.713146099999999</v>
      </c>
    </row>
    <row r="32916" spans="1:1" x14ac:dyDescent="0.25">
      <c r="A32916" s="1">
        <v>20.590007400000001</v>
      </c>
    </row>
    <row r="32917" spans="1:1" x14ac:dyDescent="0.25">
      <c r="A32917" s="1">
        <v>13.0499852</v>
      </c>
    </row>
    <row r="32918" spans="1:1" x14ac:dyDescent="0.25">
      <c r="A32918" s="1">
        <v>11.3087929</v>
      </c>
    </row>
    <row r="32919" spans="1:1" x14ac:dyDescent="0.25">
      <c r="A32919" s="1">
        <v>10.9101499</v>
      </c>
    </row>
    <row r="32920" spans="1:1" x14ac:dyDescent="0.25">
      <c r="A32920" s="1">
        <v>15.365624</v>
      </c>
    </row>
    <row r="32921" spans="1:1" x14ac:dyDescent="0.25">
      <c r="A32921" s="1">
        <v>7.5875899000000002</v>
      </c>
    </row>
    <row r="32922" spans="1:1" x14ac:dyDescent="0.25">
      <c r="A32922" s="1">
        <v>16.6725189</v>
      </c>
    </row>
    <row r="32923" spans="1:1" x14ac:dyDescent="0.25">
      <c r="A32923" s="1">
        <v>9.5257048999999991</v>
      </c>
    </row>
    <row r="32924" spans="1:1" x14ac:dyDescent="0.25">
      <c r="A32924" s="1">
        <v>8.2645379999999999</v>
      </c>
    </row>
    <row r="32925" spans="1:1" x14ac:dyDescent="0.25">
      <c r="A32925" s="1">
        <v>7.7417112000000001</v>
      </c>
    </row>
    <row r="32926" spans="1:1" x14ac:dyDescent="0.25">
      <c r="A32926" s="1">
        <v>18.815745499999998</v>
      </c>
    </row>
    <row r="32927" spans="1:1" x14ac:dyDescent="0.25">
      <c r="A32927" s="1">
        <v>14.659666700000001</v>
      </c>
    </row>
    <row r="32928" spans="1:1" x14ac:dyDescent="0.25">
      <c r="A32928" s="1">
        <v>11.911257900000001</v>
      </c>
    </row>
    <row r="32929" spans="1:1" x14ac:dyDescent="0.25">
      <c r="A32929" s="1">
        <v>9.3534761999999994</v>
      </c>
    </row>
    <row r="32930" spans="1:1" x14ac:dyDescent="0.25">
      <c r="A32930" s="1">
        <v>10.230510199999999</v>
      </c>
    </row>
    <row r="32931" spans="1:1" x14ac:dyDescent="0.25">
      <c r="A32931" s="1">
        <v>11.985390499999999</v>
      </c>
    </row>
    <row r="32932" spans="1:1" x14ac:dyDescent="0.25">
      <c r="A32932" s="1">
        <v>13.9636028</v>
      </c>
    </row>
    <row r="32933" spans="1:1" x14ac:dyDescent="0.25">
      <c r="A32933" s="1">
        <v>8.0286579000000007</v>
      </c>
    </row>
    <row r="32934" spans="1:1" x14ac:dyDescent="0.25">
      <c r="A32934" s="1">
        <v>4.9470424</v>
      </c>
    </row>
    <row r="32935" spans="1:1" x14ac:dyDescent="0.25">
      <c r="A32935" s="1">
        <v>6.2484329000000001</v>
      </c>
    </row>
    <row r="32936" spans="1:1" x14ac:dyDescent="0.25">
      <c r="A32936" s="1">
        <v>14.8062536</v>
      </c>
    </row>
    <row r="32937" spans="1:1" x14ac:dyDescent="0.25">
      <c r="A32937" s="1">
        <v>28.591938200000001</v>
      </c>
    </row>
    <row r="32938" spans="1:1" x14ac:dyDescent="0.25">
      <c r="A32938" s="1">
        <v>2.2681136999999998</v>
      </c>
    </row>
    <row r="32939" spans="1:1" x14ac:dyDescent="0.25">
      <c r="A32939" s="1">
        <v>14.661743</v>
      </c>
    </row>
    <row r="32940" spans="1:1" x14ac:dyDescent="0.25">
      <c r="A32940" s="1">
        <v>15.461679500000001</v>
      </c>
    </row>
    <row r="32941" spans="1:1" x14ac:dyDescent="0.25">
      <c r="A32941" s="1">
        <v>18.891713299999999</v>
      </c>
    </row>
    <row r="32942" spans="1:1" x14ac:dyDescent="0.25">
      <c r="A32942" s="1">
        <v>7.7324112999999999</v>
      </c>
    </row>
    <row r="32943" spans="1:1" x14ac:dyDescent="0.25">
      <c r="A32943" s="1">
        <v>11.649331699999999</v>
      </c>
    </row>
    <row r="32944" spans="1:1" x14ac:dyDescent="0.25">
      <c r="A32944" s="1">
        <v>6.8195001</v>
      </c>
    </row>
    <row r="32945" spans="1:1" x14ac:dyDescent="0.25">
      <c r="A32945" s="1">
        <v>10.3295402</v>
      </c>
    </row>
    <row r="32946" spans="1:1" x14ac:dyDescent="0.25">
      <c r="A32946" s="1">
        <v>17.149076300000001</v>
      </c>
    </row>
    <row r="32947" spans="1:1" x14ac:dyDescent="0.25">
      <c r="A32947" s="1">
        <v>9.8379545999999998</v>
      </c>
    </row>
    <row r="32948" spans="1:1" x14ac:dyDescent="0.25">
      <c r="A32948" s="1">
        <v>16.552299099999999</v>
      </c>
    </row>
    <row r="32949" spans="1:1" x14ac:dyDescent="0.25">
      <c r="A32949" s="1">
        <v>8.9764581999999997</v>
      </c>
    </row>
    <row r="32950" spans="1:1" x14ac:dyDescent="0.25">
      <c r="A32950" s="1">
        <v>12.5083716</v>
      </c>
    </row>
    <row r="32951" spans="1:1" x14ac:dyDescent="0.25">
      <c r="A32951" s="1">
        <v>9.2442440000000001</v>
      </c>
    </row>
    <row r="32952" spans="1:1" x14ac:dyDescent="0.25">
      <c r="A32952" s="1">
        <v>16.898970599999998</v>
      </c>
    </row>
    <row r="32953" spans="1:1" x14ac:dyDescent="0.25">
      <c r="A32953" s="1">
        <v>15.7213873</v>
      </c>
    </row>
    <row r="32954" spans="1:1" x14ac:dyDescent="0.25">
      <c r="A32954" s="1">
        <v>9.3981709999999996</v>
      </c>
    </row>
    <row r="32955" spans="1:1" x14ac:dyDescent="0.25">
      <c r="A32955" s="1">
        <v>16.286762199999998</v>
      </c>
    </row>
    <row r="32956" spans="1:1" x14ac:dyDescent="0.25">
      <c r="A32956" s="1">
        <v>17.294975000000001</v>
      </c>
    </row>
    <row r="32957" spans="1:1" x14ac:dyDescent="0.25">
      <c r="A32957" s="1">
        <v>11.8870039</v>
      </c>
    </row>
    <row r="32958" spans="1:1" x14ac:dyDescent="0.25">
      <c r="A32958" s="1">
        <v>11.3682914</v>
      </c>
    </row>
    <row r="32959" spans="1:1" x14ac:dyDescent="0.25">
      <c r="A32959" s="1">
        <v>17.464225200000001</v>
      </c>
    </row>
    <row r="32960" spans="1:1" x14ac:dyDescent="0.25">
      <c r="A32960" s="1">
        <v>11.1354548</v>
      </c>
    </row>
    <row r="32961" spans="1:1" x14ac:dyDescent="0.25">
      <c r="A32961" s="1">
        <v>20.372608</v>
      </c>
    </row>
    <row r="32962" spans="1:1" x14ac:dyDescent="0.25">
      <c r="A32962" s="1">
        <v>17.182544199999999</v>
      </c>
    </row>
    <row r="32963" spans="1:1" x14ac:dyDescent="0.25">
      <c r="A32963" s="1">
        <v>14.4837553</v>
      </c>
    </row>
    <row r="32964" spans="1:1" x14ac:dyDescent="0.25">
      <c r="A32964" s="1">
        <v>11.169666599999999</v>
      </c>
    </row>
    <row r="32965" spans="1:1" x14ac:dyDescent="0.25">
      <c r="A32965" s="1">
        <v>11.5288942</v>
      </c>
    </row>
    <row r="32966" spans="1:1" x14ac:dyDescent="0.25">
      <c r="A32966" s="1">
        <v>5.5331102000000003</v>
      </c>
    </row>
    <row r="32967" spans="1:1" x14ac:dyDescent="0.25">
      <c r="A32967" s="1">
        <v>15.393125599999999</v>
      </c>
    </row>
    <row r="32968" spans="1:1" x14ac:dyDescent="0.25">
      <c r="A32968" s="1">
        <v>13.207074499999999</v>
      </c>
    </row>
    <row r="49153" spans="1:1" x14ac:dyDescent="0.25">
      <c r="A49153" s="1">
        <v>21.361862899999998</v>
      </c>
    </row>
    <row r="49154" spans="1:1" x14ac:dyDescent="0.25">
      <c r="A49154" s="1">
        <v>11.337069400000001</v>
      </c>
    </row>
    <row r="49155" spans="1:1" x14ac:dyDescent="0.25">
      <c r="A49155" s="1">
        <v>8.1968422000000007</v>
      </c>
    </row>
    <row r="49156" spans="1:1" x14ac:dyDescent="0.25">
      <c r="A49156" s="1">
        <v>18.644256899999998</v>
      </c>
    </row>
    <row r="49157" spans="1:1" x14ac:dyDescent="0.25">
      <c r="A49157" s="1">
        <v>7.2843476999999996</v>
      </c>
    </row>
    <row r="49158" spans="1:1" x14ac:dyDescent="0.25">
      <c r="A49158" s="1">
        <v>20.077493</v>
      </c>
    </row>
    <row r="49159" spans="1:1" x14ac:dyDescent="0.25">
      <c r="A49159" s="1">
        <v>15.729369999999999</v>
      </c>
    </row>
    <row r="49160" spans="1:1" x14ac:dyDescent="0.25">
      <c r="A49160" s="1">
        <v>16.846574</v>
      </c>
    </row>
    <row r="49161" spans="1:1" x14ac:dyDescent="0.25">
      <c r="A49161" s="1">
        <v>19.143792900000001</v>
      </c>
    </row>
    <row r="49162" spans="1:1" x14ac:dyDescent="0.25">
      <c r="A49162" s="1">
        <v>24.302590200000001</v>
      </c>
    </row>
    <row r="49163" spans="1:1" x14ac:dyDescent="0.25">
      <c r="A49163" s="1">
        <v>6.8365292000000002</v>
      </c>
    </row>
    <row r="49164" spans="1:1" x14ac:dyDescent="0.25">
      <c r="A49164" s="1">
        <v>13.3299536</v>
      </c>
    </row>
    <row r="49165" spans="1:1" x14ac:dyDescent="0.25">
      <c r="A49165" s="1">
        <v>15.915832200000001</v>
      </c>
    </row>
    <row r="49166" spans="1:1" x14ac:dyDescent="0.25">
      <c r="A49166" s="1">
        <v>11.663338700000001</v>
      </c>
    </row>
    <row r="49167" spans="1:1" x14ac:dyDescent="0.25">
      <c r="A49167" s="1">
        <v>11.076720999999999</v>
      </c>
    </row>
    <row r="49168" spans="1:1" x14ac:dyDescent="0.25">
      <c r="A49168" s="1">
        <v>16.572084499999999</v>
      </c>
    </row>
    <row r="49169" spans="1:1" x14ac:dyDescent="0.25">
      <c r="A49169" s="1">
        <v>8.4420642000000008</v>
      </c>
    </row>
    <row r="49170" spans="1:1" x14ac:dyDescent="0.25">
      <c r="A49170" s="1">
        <v>15.129953</v>
      </c>
    </row>
    <row r="49171" spans="1:1" x14ac:dyDescent="0.25">
      <c r="A49171" s="1">
        <v>12.0220235</v>
      </c>
    </row>
    <row r="49172" spans="1:1" x14ac:dyDescent="0.25">
      <c r="A49172" s="1">
        <v>8.3535309000000009</v>
      </c>
    </row>
    <row r="49173" spans="1:1" x14ac:dyDescent="0.25">
      <c r="A49173" s="1">
        <v>19.614825100000001</v>
      </c>
    </row>
    <row r="49174" spans="1:1" x14ac:dyDescent="0.25">
      <c r="A49174" s="1">
        <v>20.3120838</v>
      </c>
    </row>
    <row r="49175" spans="1:1" x14ac:dyDescent="0.25">
      <c r="A49175" s="1">
        <v>15.838019600000001</v>
      </c>
    </row>
    <row r="49176" spans="1:1" x14ac:dyDescent="0.25">
      <c r="A49176" s="1">
        <v>6.9945567999999998</v>
      </c>
    </row>
    <row r="49177" spans="1:1" x14ac:dyDescent="0.25">
      <c r="A49177" s="1">
        <v>14.6900163</v>
      </c>
    </row>
    <row r="49178" spans="1:1" x14ac:dyDescent="0.25">
      <c r="A49178" s="1">
        <v>10.7165781</v>
      </c>
    </row>
    <row r="49179" spans="1:1" x14ac:dyDescent="0.25">
      <c r="A49179" s="1">
        <v>18.5617667</v>
      </c>
    </row>
    <row r="49180" spans="1:1" x14ac:dyDescent="0.25">
      <c r="A49180" s="1">
        <v>16.8946711</v>
      </c>
    </row>
    <row r="49181" spans="1:1" x14ac:dyDescent="0.25">
      <c r="A49181" s="1">
        <v>16.715632299999999</v>
      </c>
    </row>
    <row r="49182" spans="1:1" x14ac:dyDescent="0.25">
      <c r="A49182" s="1">
        <v>16.916623000000001</v>
      </c>
    </row>
    <row r="49183" spans="1:1" x14ac:dyDescent="0.25">
      <c r="A49183" s="1">
        <v>11.2988938</v>
      </c>
    </row>
    <row r="49184" spans="1:1" x14ac:dyDescent="0.25">
      <c r="A49184" s="1">
        <v>18.582377999999999</v>
      </c>
    </row>
    <row r="49185" spans="1:1" x14ac:dyDescent="0.25">
      <c r="A49185" s="1">
        <v>12.163726199999999</v>
      </c>
    </row>
    <row r="49186" spans="1:1" x14ac:dyDescent="0.25">
      <c r="A49186" s="1">
        <v>10.056542800000001</v>
      </c>
    </row>
    <row r="49187" spans="1:1" x14ac:dyDescent="0.25">
      <c r="A49187" s="1">
        <v>15.4656316</v>
      </c>
    </row>
    <row r="49188" spans="1:1" x14ac:dyDescent="0.25">
      <c r="A49188" s="1">
        <v>4.6481310999999996</v>
      </c>
    </row>
    <row r="49189" spans="1:1" x14ac:dyDescent="0.25">
      <c r="A49189" s="1">
        <v>10.7364999</v>
      </c>
    </row>
    <row r="49190" spans="1:1" x14ac:dyDescent="0.25">
      <c r="A49190" s="1">
        <v>15.524609</v>
      </c>
    </row>
    <row r="49191" spans="1:1" x14ac:dyDescent="0.25">
      <c r="A49191" s="1">
        <v>8.0702327</v>
      </c>
    </row>
    <row r="49192" spans="1:1" x14ac:dyDescent="0.25">
      <c r="A49192" s="1">
        <v>7.5860905000000001</v>
      </c>
    </row>
    <row r="49193" spans="1:1" x14ac:dyDescent="0.25">
      <c r="A49193" s="1">
        <v>20.201556100000001</v>
      </c>
    </row>
    <row r="49194" spans="1:1" x14ac:dyDescent="0.25">
      <c r="A49194" s="1">
        <v>16.517126099999999</v>
      </c>
    </row>
    <row r="49195" spans="1:1" x14ac:dyDescent="0.25">
      <c r="A49195" s="1">
        <v>9.9290721000000008</v>
      </c>
    </row>
    <row r="49196" spans="1:1" x14ac:dyDescent="0.25">
      <c r="A49196" s="1">
        <v>12.894713700000001</v>
      </c>
    </row>
    <row r="49197" spans="1:1" x14ac:dyDescent="0.25">
      <c r="A49197" s="1">
        <v>14.525169200000001</v>
      </c>
    </row>
    <row r="49198" spans="1:1" x14ac:dyDescent="0.25">
      <c r="A49198" s="1">
        <v>17.1946896</v>
      </c>
    </row>
    <row r="49199" spans="1:1" x14ac:dyDescent="0.25">
      <c r="A49199" s="1">
        <v>14.750133099999999</v>
      </c>
    </row>
    <row r="49200" spans="1:1" x14ac:dyDescent="0.25">
      <c r="A49200" s="1">
        <v>23.675970499999998</v>
      </c>
    </row>
    <row r="49201" spans="1:1" x14ac:dyDescent="0.25">
      <c r="A49201" s="1">
        <v>9.7757880999999998</v>
      </c>
    </row>
    <row r="49202" spans="1:1" x14ac:dyDescent="0.25">
      <c r="A49202" s="1">
        <v>17.047420500000001</v>
      </c>
    </row>
    <row r="49203" spans="1:1" x14ac:dyDescent="0.25">
      <c r="A49203" s="1">
        <v>16.666711800000002</v>
      </c>
    </row>
    <row r="49204" spans="1:1" x14ac:dyDescent="0.25">
      <c r="A49204" s="1">
        <v>7.8114730000000003</v>
      </c>
    </row>
    <row r="49205" spans="1:1" x14ac:dyDescent="0.25">
      <c r="A49205" s="1">
        <v>4.9176099000000004</v>
      </c>
    </row>
    <row r="49206" spans="1:1" x14ac:dyDescent="0.25">
      <c r="A49206" s="1">
        <v>13.6046041</v>
      </c>
    </row>
    <row r="49207" spans="1:1" x14ac:dyDescent="0.25">
      <c r="A49207" s="1">
        <v>14.2962545</v>
      </c>
    </row>
    <row r="49208" spans="1:1" x14ac:dyDescent="0.25">
      <c r="A49208" s="1">
        <v>12.6350114</v>
      </c>
    </row>
    <row r="49209" spans="1:1" x14ac:dyDescent="0.25">
      <c r="A49209" s="1">
        <v>12.646955500000001</v>
      </c>
    </row>
    <row r="49210" spans="1:1" x14ac:dyDescent="0.25">
      <c r="A49210" s="1">
        <v>5.5902653000000004</v>
      </c>
    </row>
    <row r="49211" spans="1:1" x14ac:dyDescent="0.25">
      <c r="A49211" s="1">
        <v>9.1409996000000007</v>
      </c>
    </row>
    <row r="49212" spans="1:1" x14ac:dyDescent="0.25">
      <c r="A49212" s="1">
        <v>11.7500433</v>
      </c>
    </row>
    <row r="49213" spans="1:1" x14ac:dyDescent="0.25">
      <c r="A49213" s="1">
        <v>-4.7326544000000004</v>
      </c>
    </row>
    <row r="49214" spans="1:1" x14ac:dyDescent="0.25">
      <c r="A49214" s="1">
        <v>6.5101817000000004</v>
      </c>
    </row>
    <row r="49215" spans="1:1" x14ac:dyDescent="0.25">
      <c r="A49215" s="1">
        <v>11.964311</v>
      </c>
    </row>
    <row r="49216" spans="1:1" x14ac:dyDescent="0.25">
      <c r="A49216" s="1">
        <v>5.8111689999999996</v>
      </c>
    </row>
    <row r="49217" spans="1:1" x14ac:dyDescent="0.25">
      <c r="A49217" s="1">
        <v>6.6977783999999998</v>
      </c>
    </row>
    <row r="49218" spans="1:1" x14ac:dyDescent="0.25">
      <c r="A49218" s="1">
        <v>12.904219700000001</v>
      </c>
    </row>
    <row r="49219" spans="1:1" x14ac:dyDescent="0.25">
      <c r="A49219" s="1">
        <v>10.7158473</v>
      </c>
    </row>
    <row r="49220" spans="1:1" x14ac:dyDescent="0.25">
      <c r="A49220" s="1">
        <v>13.4127429</v>
      </c>
    </row>
    <row r="49221" spans="1:1" x14ac:dyDescent="0.25">
      <c r="A49221" s="1">
        <v>19.381781</v>
      </c>
    </row>
    <row r="49222" spans="1:1" x14ac:dyDescent="0.25">
      <c r="A49222" s="1">
        <v>11.587761</v>
      </c>
    </row>
    <row r="49223" spans="1:1" x14ac:dyDescent="0.25">
      <c r="A49223" s="1">
        <v>5.3410042000000004</v>
      </c>
    </row>
    <row r="49224" spans="1:1" x14ac:dyDescent="0.25">
      <c r="A49224" s="1">
        <v>16.204000300000001</v>
      </c>
    </row>
    <row r="49225" spans="1:1" x14ac:dyDescent="0.25">
      <c r="A49225" s="1">
        <v>9.07775</v>
      </c>
    </row>
    <row r="49226" spans="1:1" x14ac:dyDescent="0.25">
      <c r="A49226" s="1">
        <v>12.3187192</v>
      </c>
    </row>
    <row r="49227" spans="1:1" x14ac:dyDescent="0.25">
      <c r="A49227" s="1">
        <v>14.9253751</v>
      </c>
    </row>
    <row r="49228" spans="1:1" x14ac:dyDescent="0.25">
      <c r="A49228" s="1">
        <v>13.375840500000001</v>
      </c>
    </row>
    <row r="49229" spans="1:1" x14ac:dyDescent="0.25">
      <c r="A49229" s="1">
        <v>18.9129237</v>
      </c>
    </row>
    <row r="49230" spans="1:1" x14ac:dyDescent="0.25">
      <c r="A49230" s="1">
        <v>5.7444663</v>
      </c>
    </row>
    <row r="49231" spans="1:1" x14ac:dyDescent="0.25">
      <c r="A49231" s="1">
        <v>11.9285637</v>
      </c>
    </row>
    <row r="49232" spans="1:1" x14ac:dyDescent="0.25">
      <c r="A49232" s="1">
        <v>17.468615799999998</v>
      </c>
    </row>
    <row r="49233" spans="1:1" x14ac:dyDescent="0.25">
      <c r="A49233" s="1">
        <v>11.727073900000001</v>
      </c>
    </row>
    <row r="49234" spans="1:1" x14ac:dyDescent="0.25">
      <c r="A49234" s="1">
        <v>9.5319775999999994</v>
      </c>
    </row>
    <row r="49235" spans="1:1" x14ac:dyDescent="0.25">
      <c r="A49235" s="1">
        <v>25.5945964</v>
      </c>
    </row>
    <row r="49236" spans="1:1" x14ac:dyDescent="0.25">
      <c r="A49236" s="1">
        <v>16.3220949</v>
      </c>
    </row>
    <row r="49237" spans="1:1" x14ac:dyDescent="0.25">
      <c r="A49237" s="1">
        <v>16.332379100000001</v>
      </c>
    </row>
    <row r="49238" spans="1:1" x14ac:dyDescent="0.25">
      <c r="A49238" s="1">
        <v>14.8446772</v>
      </c>
    </row>
    <row r="49239" spans="1:1" x14ac:dyDescent="0.25">
      <c r="A49239" s="1">
        <v>10.910648200000001</v>
      </c>
    </row>
    <row r="49240" spans="1:1" x14ac:dyDescent="0.25">
      <c r="A49240" s="1">
        <v>18.4408751</v>
      </c>
    </row>
    <row r="49241" spans="1:1" x14ac:dyDescent="0.25">
      <c r="A49241" s="1">
        <v>12.8812949</v>
      </c>
    </row>
    <row r="49242" spans="1:1" x14ac:dyDescent="0.25">
      <c r="A49242" s="1">
        <v>17.6284299</v>
      </c>
    </row>
    <row r="49243" spans="1:1" x14ac:dyDescent="0.25">
      <c r="A49243" s="1">
        <v>20.4393195</v>
      </c>
    </row>
    <row r="49244" spans="1:1" x14ac:dyDescent="0.25">
      <c r="A49244" s="1">
        <v>11.4059898</v>
      </c>
    </row>
    <row r="49245" spans="1:1" x14ac:dyDescent="0.25">
      <c r="A49245" s="1">
        <v>19.909766300000001</v>
      </c>
    </row>
    <row r="49246" spans="1:1" x14ac:dyDescent="0.25">
      <c r="A49246" s="1">
        <v>12.8772041</v>
      </c>
    </row>
    <row r="49247" spans="1:1" x14ac:dyDescent="0.25">
      <c r="A49247" s="1">
        <v>10.3999974</v>
      </c>
    </row>
    <row r="49248" spans="1:1" x14ac:dyDescent="0.25">
      <c r="A49248" s="1">
        <v>13.261615900000001</v>
      </c>
    </row>
    <row r="49249" spans="1:1" x14ac:dyDescent="0.25">
      <c r="A49249" s="1">
        <v>10.9832093</v>
      </c>
    </row>
    <row r="49250" spans="1:1" x14ac:dyDescent="0.25">
      <c r="A49250" s="1">
        <v>7.6310947999999996</v>
      </c>
    </row>
    <row r="49251" spans="1:1" x14ac:dyDescent="0.25">
      <c r="A49251" s="1">
        <v>14.6220911</v>
      </c>
    </row>
    <row r="49252" spans="1:1" x14ac:dyDescent="0.25">
      <c r="A49252" s="1">
        <v>8.4357234000000005</v>
      </c>
    </row>
    <row r="49253" spans="1:1" x14ac:dyDescent="0.25">
      <c r="A49253" s="1">
        <v>18.309533800000001</v>
      </c>
    </row>
    <row r="49254" spans="1:1" x14ac:dyDescent="0.25">
      <c r="A49254" s="1">
        <v>15.371683000000001</v>
      </c>
    </row>
    <row r="49255" spans="1:1" x14ac:dyDescent="0.25">
      <c r="A49255" s="1">
        <v>9.7622543000000004</v>
      </c>
    </row>
    <row r="49256" spans="1:1" x14ac:dyDescent="0.25">
      <c r="A49256" s="1">
        <v>8.5086081</v>
      </c>
    </row>
    <row r="49257" spans="1:1" x14ac:dyDescent="0.25">
      <c r="A49257" s="1">
        <v>0.96660360000000001</v>
      </c>
    </row>
    <row r="49258" spans="1:1" x14ac:dyDescent="0.25">
      <c r="A49258" s="1">
        <v>8.5149304000000008</v>
      </c>
    </row>
    <row r="49259" spans="1:1" x14ac:dyDescent="0.25">
      <c r="A49259" s="1">
        <v>17.848151300000001</v>
      </c>
    </row>
    <row r="49260" spans="1:1" x14ac:dyDescent="0.25">
      <c r="A49260" s="1">
        <v>13.2267195</v>
      </c>
    </row>
    <row r="49261" spans="1:1" x14ac:dyDescent="0.25">
      <c r="A49261" s="1">
        <v>9.8252801999999999</v>
      </c>
    </row>
    <row r="49262" spans="1:1" x14ac:dyDescent="0.25">
      <c r="A49262" s="1">
        <v>17.055306399999999</v>
      </c>
    </row>
    <row r="49263" spans="1:1" x14ac:dyDescent="0.25">
      <c r="A49263" s="1">
        <v>10.253177300000001</v>
      </c>
    </row>
    <row r="49264" spans="1:1" x14ac:dyDescent="0.25">
      <c r="A49264" s="1">
        <v>10.555900599999999</v>
      </c>
    </row>
    <row r="49265" spans="1:1" x14ac:dyDescent="0.25">
      <c r="A49265" s="1">
        <v>13.8123439</v>
      </c>
    </row>
    <row r="49266" spans="1:1" x14ac:dyDescent="0.25">
      <c r="A49266" s="1">
        <v>10.713146099999999</v>
      </c>
    </row>
    <row r="49267" spans="1:1" x14ac:dyDescent="0.25">
      <c r="A49267" s="1">
        <v>20.590007400000001</v>
      </c>
    </row>
    <row r="49268" spans="1:1" x14ac:dyDescent="0.25">
      <c r="A49268" s="1">
        <v>13.0499852</v>
      </c>
    </row>
    <row r="49269" spans="1:1" x14ac:dyDescent="0.25">
      <c r="A49269" s="1">
        <v>11.3087929</v>
      </c>
    </row>
    <row r="49270" spans="1:1" x14ac:dyDescent="0.25">
      <c r="A49270" s="1">
        <v>16.332379100000001</v>
      </c>
    </row>
    <row r="49271" spans="1:1" x14ac:dyDescent="0.25">
      <c r="A49271" s="1">
        <v>14.8446772</v>
      </c>
    </row>
    <row r="49272" spans="1:1" x14ac:dyDescent="0.25">
      <c r="A49272" s="1">
        <v>10.910648200000001</v>
      </c>
    </row>
    <row r="49273" spans="1:1" x14ac:dyDescent="0.25">
      <c r="A49273" s="1">
        <v>18.4408751</v>
      </c>
    </row>
    <row r="49274" spans="1:1" x14ac:dyDescent="0.25">
      <c r="A49274" s="1">
        <v>12.8812949</v>
      </c>
    </row>
    <row r="49275" spans="1:1" x14ac:dyDescent="0.25">
      <c r="A49275" s="1">
        <v>17.6284299</v>
      </c>
    </row>
    <row r="49276" spans="1:1" x14ac:dyDescent="0.25">
      <c r="A49276" s="1">
        <v>20.4393195</v>
      </c>
    </row>
    <row r="49277" spans="1:1" x14ac:dyDescent="0.25">
      <c r="A49277" s="1">
        <v>11.4059898</v>
      </c>
    </row>
    <row r="49278" spans="1:1" x14ac:dyDescent="0.25">
      <c r="A49278" s="1">
        <v>19.909766300000001</v>
      </c>
    </row>
    <row r="49279" spans="1:1" x14ac:dyDescent="0.25">
      <c r="A49279" s="1">
        <v>12.8772041</v>
      </c>
    </row>
    <row r="49280" spans="1:1" x14ac:dyDescent="0.25">
      <c r="A49280" s="1">
        <v>10.3999974</v>
      </c>
    </row>
    <row r="49281" spans="1:1" x14ac:dyDescent="0.25">
      <c r="A49281" s="1">
        <v>13.261615900000001</v>
      </c>
    </row>
    <row r="49282" spans="1:1" x14ac:dyDescent="0.25">
      <c r="A49282" s="1">
        <v>10.9832093</v>
      </c>
    </row>
    <row r="49283" spans="1:1" x14ac:dyDescent="0.25">
      <c r="A49283" s="1">
        <v>7.6310947999999996</v>
      </c>
    </row>
    <row r="49284" spans="1:1" x14ac:dyDescent="0.25">
      <c r="A49284" s="1">
        <v>14.6220911</v>
      </c>
    </row>
    <row r="49285" spans="1:1" x14ac:dyDescent="0.25">
      <c r="A49285" s="1">
        <v>8.4357234000000005</v>
      </c>
    </row>
    <row r="49286" spans="1:1" x14ac:dyDescent="0.25">
      <c r="A49286" s="1">
        <v>18.309533800000001</v>
      </c>
    </row>
    <row r="49287" spans="1:1" x14ac:dyDescent="0.25">
      <c r="A49287" s="1">
        <v>15.371683000000001</v>
      </c>
    </row>
    <row r="49288" spans="1:1" x14ac:dyDescent="0.25">
      <c r="A49288" s="1">
        <v>9.7622543000000004</v>
      </c>
    </row>
    <row r="49289" spans="1:1" x14ac:dyDescent="0.25">
      <c r="A49289" s="1">
        <v>8.5086081</v>
      </c>
    </row>
    <row r="49290" spans="1:1" x14ac:dyDescent="0.25">
      <c r="A49290" s="1">
        <v>0.96660360000000001</v>
      </c>
    </row>
    <row r="49291" spans="1:1" x14ac:dyDescent="0.25">
      <c r="A49291" s="1">
        <v>8.5149304000000008</v>
      </c>
    </row>
    <row r="49292" spans="1:1" x14ac:dyDescent="0.25">
      <c r="A49292" s="1">
        <v>17.848151300000001</v>
      </c>
    </row>
    <row r="49293" spans="1:1" x14ac:dyDescent="0.25">
      <c r="A49293" s="1">
        <v>13.2267195</v>
      </c>
    </row>
    <row r="49294" spans="1:1" x14ac:dyDescent="0.25">
      <c r="A49294" s="1">
        <v>9.8252801999999999</v>
      </c>
    </row>
    <row r="49295" spans="1:1" x14ac:dyDescent="0.25">
      <c r="A49295" s="1">
        <v>17.055306399999999</v>
      </c>
    </row>
    <row r="49296" spans="1:1" x14ac:dyDescent="0.25">
      <c r="A49296" s="1">
        <v>10.253177300000001</v>
      </c>
    </row>
    <row r="49297" spans="1:1" x14ac:dyDescent="0.25">
      <c r="A49297" s="1">
        <v>10.555900599999999</v>
      </c>
    </row>
    <row r="49298" spans="1:1" x14ac:dyDescent="0.25">
      <c r="A49298" s="1">
        <v>13.8123439</v>
      </c>
    </row>
    <row r="49299" spans="1:1" x14ac:dyDescent="0.25">
      <c r="A49299" s="1">
        <v>10.713146099999999</v>
      </c>
    </row>
    <row r="49300" spans="1:1" x14ac:dyDescent="0.25">
      <c r="A49300" s="1">
        <v>20.590007400000001</v>
      </c>
    </row>
    <row r="49301" spans="1:1" x14ac:dyDescent="0.25">
      <c r="A49301" s="1">
        <v>13.0499852</v>
      </c>
    </row>
    <row r="49302" spans="1:1" x14ac:dyDescent="0.25">
      <c r="A49302" s="1">
        <v>11.3087929</v>
      </c>
    </row>
    <row r="49303" spans="1:1" x14ac:dyDescent="0.25">
      <c r="A49303" s="1">
        <v>10.9101499</v>
      </c>
    </row>
    <row r="49304" spans="1:1" x14ac:dyDescent="0.25">
      <c r="A49304" s="1">
        <v>15.365624</v>
      </c>
    </row>
    <row r="49305" spans="1:1" x14ac:dyDescent="0.25">
      <c r="A49305" s="1">
        <v>7.5875899000000002</v>
      </c>
    </row>
    <row r="49306" spans="1:1" x14ac:dyDescent="0.25">
      <c r="A49306" s="1">
        <v>16.6725189</v>
      </c>
    </row>
    <row r="49307" spans="1:1" x14ac:dyDescent="0.25">
      <c r="A49307" s="1">
        <v>9.5257048999999991</v>
      </c>
    </row>
    <row r="49308" spans="1:1" x14ac:dyDescent="0.25">
      <c r="A49308" s="1">
        <v>8.2645379999999999</v>
      </c>
    </row>
    <row r="49309" spans="1:1" x14ac:dyDescent="0.25">
      <c r="A49309" s="1">
        <v>7.7417112000000001</v>
      </c>
    </row>
    <row r="49310" spans="1:1" x14ac:dyDescent="0.25">
      <c r="A49310" s="1">
        <v>18.815745499999998</v>
      </c>
    </row>
    <row r="49311" spans="1:1" x14ac:dyDescent="0.25">
      <c r="A49311" s="1">
        <v>14.659666700000001</v>
      </c>
    </row>
    <row r="49312" spans="1:1" x14ac:dyDescent="0.25">
      <c r="A49312" s="1">
        <v>11.911257900000001</v>
      </c>
    </row>
    <row r="49313" spans="1:1" x14ac:dyDescent="0.25">
      <c r="A49313" s="1">
        <v>9.3534761999999994</v>
      </c>
    </row>
    <row r="49314" spans="1:1" x14ac:dyDescent="0.25">
      <c r="A49314" s="1">
        <v>10.230510199999999</v>
      </c>
    </row>
    <row r="49315" spans="1:1" x14ac:dyDescent="0.25">
      <c r="A49315" s="1">
        <v>11.985390499999999</v>
      </c>
    </row>
    <row r="49316" spans="1:1" x14ac:dyDescent="0.25">
      <c r="A49316" s="1">
        <v>13.9636028</v>
      </c>
    </row>
    <row r="49317" spans="1:1" x14ac:dyDescent="0.25">
      <c r="A49317" s="1">
        <v>8.0286579000000007</v>
      </c>
    </row>
    <row r="49318" spans="1:1" x14ac:dyDescent="0.25">
      <c r="A49318" s="1">
        <v>4.9470424</v>
      </c>
    </row>
    <row r="49319" spans="1:1" x14ac:dyDescent="0.25">
      <c r="A49319" s="1">
        <v>6.2484329000000001</v>
      </c>
    </row>
    <row r="49320" spans="1:1" x14ac:dyDescent="0.25">
      <c r="A49320" s="1">
        <v>14.8062536</v>
      </c>
    </row>
    <row r="49321" spans="1:1" x14ac:dyDescent="0.25">
      <c r="A49321" s="1">
        <v>28.591938200000001</v>
      </c>
    </row>
    <row r="49322" spans="1:1" x14ac:dyDescent="0.25">
      <c r="A49322" s="1">
        <v>2.2681136999999998</v>
      </c>
    </row>
    <row r="49323" spans="1:1" x14ac:dyDescent="0.25">
      <c r="A49323" s="1">
        <v>14.661743</v>
      </c>
    </row>
    <row r="49324" spans="1:1" x14ac:dyDescent="0.25">
      <c r="A49324" s="1">
        <v>15.461679500000001</v>
      </c>
    </row>
    <row r="49325" spans="1:1" x14ac:dyDescent="0.25">
      <c r="A49325" s="1">
        <v>18.891713299999999</v>
      </c>
    </row>
    <row r="49326" spans="1:1" x14ac:dyDescent="0.25">
      <c r="A49326" s="1">
        <v>7.7324112999999999</v>
      </c>
    </row>
    <row r="49327" spans="1:1" x14ac:dyDescent="0.25">
      <c r="A49327" s="1">
        <v>11.649331699999999</v>
      </c>
    </row>
    <row r="49328" spans="1:1" x14ac:dyDescent="0.25">
      <c r="A49328" s="1">
        <v>6.8195001</v>
      </c>
    </row>
    <row r="49329" spans="1:1" x14ac:dyDescent="0.25">
      <c r="A49329" s="1">
        <v>10.3295402</v>
      </c>
    </row>
    <row r="49330" spans="1:1" x14ac:dyDescent="0.25">
      <c r="A49330" s="1">
        <v>17.149076300000001</v>
      </c>
    </row>
    <row r="49331" spans="1:1" x14ac:dyDescent="0.25">
      <c r="A49331" s="1">
        <v>9.8379545999999998</v>
      </c>
    </row>
    <row r="49332" spans="1:1" x14ac:dyDescent="0.25">
      <c r="A49332" s="1">
        <v>16.552299099999999</v>
      </c>
    </row>
    <row r="49333" spans="1:1" x14ac:dyDescent="0.25">
      <c r="A49333" s="1">
        <v>8.9764581999999997</v>
      </c>
    </row>
    <row r="49334" spans="1:1" x14ac:dyDescent="0.25">
      <c r="A49334" s="1">
        <v>12.5083716</v>
      </c>
    </row>
    <row r="49335" spans="1:1" x14ac:dyDescent="0.25">
      <c r="A49335" s="1">
        <v>9.2442440000000001</v>
      </c>
    </row>
    <row r="49336" spans="1:1" x14ac:dyDescent="0.25">
      <c r="A49336" s="1">
        <v>16.898970599999998</v>
      </c>
    </row>
    <row r="49337" spans="1:1" x14ac:dyDescent="0.25">
      <c r="A49337" s="1">
        <v>15.7213873</v>
      </c>
    </row>
    <row r="49338" spans="1:1" x14ac:dyDescent="0.25">
      <c r="A49338" s="1">
        <v>9.3981709999999996</v>
      </c>
    </row>
    <row r="49339" spans="1:1" x14ac:dyDescent="0.25">
      <c r="A49339" s="1">
        <v>16.286762199999998</v>
      </c>
    </row>
    <row r="49340" spans="1:1" x14ac:dyDescent="0.25">
      <c r="A49340" s="1">
        <v>17.294975000000001</v>
      </c>
    </row>
    <row r="49341" spans="1:1" x14ac:dyDescent="0.25">
      <c r="A49341" s="1">
        <v>11.8870039</v>
      </c>
    </row>
    <row r="49342" spans="1:1" x14ac:dyDescent="0.25">
      <c r="A49342" s="1">
        <v>11.3682914</v>
      </c>
    </row>
    <row r="49343" spans="1:1" x14ac:dyDescent="0.25">
      <c r="A49343" s="1">
        <v>17.464225200000001</v>
      </c>
    </row>
    <row r="49344" spans="1:1" x14ac:dyDescent="0.25">
      <c r="A49344" s="1">
        <v>11.1354548</v>
      </c>
    </row>
    <row r="49345" spans="1:1" x14ac:dyDescent="0.25">
      <c r="A49345" s="1">
        <v>20.372608</v>
      </c>
    </row>
    <row r="49346" spans="1:1" x14ac:dyDescent="0.25">
      <c r="A49346" s="1">
        <v>17.182544199999999</v>
      </c>
    </row>
    <row r="49347" spans="1:1" x14ac:dyDescent="0.25">
      <c r="A49347" s="1">
        <v>14.4837553</v>
      </c>
    </row>
    <row r="49348" spans="1:1" x14ac:dyDescent="0.25">
      <c r="A49348" s="1">
        <v>11.169666599999999</v>
      </c>
    </row>
    <row r="49349" spans="1:1" x14ac:dyDescent="0.25">
      <c r="A49349" s="1">
        <v>11.5288942</v>
      </c>
    </row>
    <row r="49350" spans="1:1" x14ac:dyDescent="0.25">
      <c r="A49350" s="1">
        <v>5.5331102000000003</v>
      </c>
    </row>
    <row r="49351" spans="1:1" x14ac:dyDescent="0.25">
      <c r="A49351" s="1">
        <v>15.393125599999999</v>
      </c>
    </row>
    <row r="49352" spans="1:1" x14ac:dyDescent="0.25">
      <c r="A49352" s="1">
        <v>13.207074499999999</v>
      </c>
    </row>
    <row r="65537" spans="1:1" x14ac:dyDescent="0.25">
      <c r="A65537" s="1">
        <v>21.361862899999998</v>
      </c>
    </row>
    <row r="65538" spans="1:1" x14ac:dyDescent="0.25">
      <c r="A65538" s="1">
        <v>11.337069400000001</v>
      </c>
    </row>
    <row r="65539" spans="1:1" x14ac:dyDescent="0.25">
      <c r="A65539" s="1">
        <v>8.1968422000000007</v>
      </c>
    </row>
    <row r="65540" spans="1:1" x14ac:dyDescent="0.25">
      <c r="A65540" s="1">
        <v>18.644256899999998</v>
      </c>
    </row>
    <row r="65541" spans="1:1" x14ac:dyDescent="0.25">
      <c r="A65541" s="1">
        <v>7.2843476999999996</v>
      </c>
    </row>
    <row r="65542" spans="1:1" x14ac:dyDescent="0.25">
      <c r="A65542" s="1">
        <v>20.077493</v>
      </c>
    </row>
    <row r="65543" spans="1:1" x14ac:dyDescent="0.25">
      <c r="A65543" s="1">
        <v>15.729369999999999</v>
      </c>
    </row>
    <row r="65544" spans="1:1" x14ac:dyDescent="0.25">
      <c r="A65544" s="1">
        <v>16.846574</v>
      </c>
    </row>
    <row r="65545" spans="1:1" x14ac:dyDescent="0.25">
      <c r="A65545" s="1">
        <v>19.143792900000001</v>
      </c>
    </row>
    <row r="65546" spans="1:1" x14ac:dyDescent="0.25">
      <c r="A65546" s="1">
        <v>24.302590200000001</v>
      </c>
    </row>
    <row r="65547" spans="1:1" x14ac:dyDescent="0.25">
      <c r="A65547" s="1">
        <v>6.8365292000000002</v>
      </c>
    </row>
    <row r="65548" spans="1:1" x14ac:dyDescent="0.25">
      <c r="A65548" s="1">
        <v>13.3299536</v>
      </c>
    </row>
    <row r="65549" spans="1:1" x14ac:dyDescent="0.25">
      <c r="A65549" s="1">
        <v>15.915832200000001</v>
      </c>
    </row>
    <row r="65550" spans="1:1" x14ac:dyDescent="0.25">
      <c r="A65550" s="1">
        <v>11.663338700000001</v>
      </c>
    </row>
    <row r="65551" spans="1:1" x14ac:dyDescent="0.25">
      <c r="A65551" s="1">
        <v>11.076720999999999</v>
      </c>
    </row>
    <row r="65552" spans="1:1" x14ac:dyDescent="0.25">
      <c r="A65552" s="1">
        <v>16.572084499999999</v>
      </c>
    </row>
    <row r="65553" spans="1:1" x14ac:dyDescent="0.25">
      <c r="A65553" s="1">
        <v>8.4420642000000008</v>
      </c>
    </row>
    <row r="65554" spans="1:1" x14ac:dyDescent="0.25">
      <c r="A65554" s="1">
        <v>15.129953</v>
      </c>
    </row>
    <row r="65555" spans="1:1" x14ac:dyDescent="0.25">
      <c r="A65555" s="1">
        <v>12.0220235</v>
      </c>
    </row>
    <row r="65556" spans="1:1" x14ac:dyDescent="0.25">
      <c r="A65556" s="1">
        <v>8.3535309000000009</v>
      </c>
    </row>
    <row r="65557" spans="1:1" x14ac:dyDescent="0.25">
      <c r="A65557" s="1">
        <v>19.614825100000001</v>
      </c>
    </row>
    <row r="65558" spans="1:1" x14ac:dyDescent="0.25">
      <c r="A65558" s="1">
        <v>20.3120838</v>
      </c>
    </row>
    <row r="65559" spans="1:1" x14ac:dyDescent="0.25">
      <c r="A65559" s="1">
        <v>15.838019600000001</v>
      </c>
    </row>
    <row r="65560" spans="1:1" x14ac:dyDescent="0.25">
      <c r="A65560" s="1">
        <v>6.9945567999999998</v>
      </c>
    </row>
    <row r="65561" spans="1:1" x14ac:dyDescent="0.25">
      <c r="A65561" s="1">
        <v>14.6900163</v>
      </c>
    </row>
    <row r="65562" spans="1:1" x14ac:dyDescent="0.25">
      <c r="A65562" s="1">
        <v>10.7165781</v>
      </c>
    </row>
    <row r="65563" spans="1:1" x14ac:dyDescent="0.25">
      <c r="A65563" s="1">
        <v>18.5617667</v>
      </c>
    </row>
    <row r="65564" spans="1:1" x14ac:dyDescent="0.25">
      <c r="A65564" s="1">
        <v>16.8946711</v>
      </c>
    </row>
    <row r="65565" spans="1:1" x14ac:dyDescent="0.25">
      <c r="A65565" s="1">
        <v>16.715632299999999</v>
      </c>
    </row>
    <row r="65566" spans="1:1" x14ac:dyDescent="0.25">
      <c r="A65566" s="1">
        <v>16.916623000000001</v>
      </c>
    </row>
    <row r="65567" spans="1:1" x14ac:dyDescent="0.25">
      <c r="A65567" s="1">
        <v>11.2988938</v>
      </c>
    </row>
    <row r="65568" spans="1:1" x14ac:dyDescent="0.25">
      <c r="A65568" s="1">
        <v>18.582377999999999</v>
      </c>
    </row>
    <row r="65569" spans="1:1" x14ac:dyDescent="0.25">
      <c r="A65569" s="1">
        <v>12.163726199999999</v>
      </c>
    </row>
    <row r="65570" spans="1:1" x14ac:dyDescent="0.25">
      <c r="A65570" s="1">
        <v>10.056542800000001</v>
      </c>
    </row>
    <row r="65571" spans="1:1" x14ac:dyDescent="0.25">
      <c r="A65571" s="1">
        <v>15.4656316</v>
      </c>
    </row>
    <row r="65572" spans="1:1" x14ac:dyDescent="0.25">
      <c r="A65572" s="1">
        <v>4.6481310999999996</v>
      </c>
    </row>
    <row r="65573" spans="1:1" x14ac:dyDescent="0.25">
      <c r="A65573" s="1">
        <v>10.7364999</v>
      </c>
    </row>
    <row r="65574" spans="1:1" x14ac:dyDescent="0.25">
      <c r="A65574" s="1">
        <v>15.524609</v>
      </c>
    </row>
    <row r="65575" spans="1:1" x14ac:dyDescent="0.25">
      <c r="A65575" s="1">
        <v>8.0702327</v>
      </c>
    </row>
    <row r="65576" spans="1:1" x14ac:dyDescent="0.25">
      <c r="A65576" s="1">
        <v>7.5860905000000001</v>
      </c>
    </row>
    <row r="65577" spans="1:1" x14ac:dyDescent="0.25">
      <c r="A65577" s="1">
        <v>20.201556100000001</v>
      </c>
    </row>
    <row r="65578" spans="1:1" x14ac:dyDescent="0.25">
      <c r="A65578" s="1">
        <v>16.517126099999999</v>
      </c>
    </row>
    <row r="65579" spans="1:1" x14ac:dyDescent="0.25">
      <c r="A65579" s="1">
        <v>9.9290721000000008</v>
      </c>
    </row>
    <row r="65580" spans="1:1" x14ac:dyDescent="0.25">
      <c r="A65580" s="1">
        <v>12.894713700000001</v>
      </c>
    </row>
    <row r="65581" spans="1:1" x14ac:dyDescent="0.25">
      <c r="A65581" s="1">
        <v>14.525169200000001</v>
      </c>
    </row>
    <row r="65582" spans="1:1" x14ac:dyDescent="0.25">
      <c r="A65582" s="1">
        <v>17.1946896</v>
      </c>
    </row>
    <row r="65583" spans="1:1" x14ac:dyDescent="0.25">
      <c r="A65583" s="1">
        <v>14.750133099999999</v>
      </c>
    </row>
    <row r="65584" spans="1:1" x14ac:dyDescent="0.25">
      <c r="A65584" s="1">
        <v>23.675970499999998</v>
      </c>
    </row>
    <row r="65585" spans="1:1" x14ac:dyDescent="0.25">
      <c r="A65585" s="1">
        <v>9.7757880999999998</v>
      </c>
    </row>
    <row r="65586" spans="1:1" x14ac:dyDescent="0.25">
      <c r="A65586" s="1">
        <v>17.047420500000001</v>
      </c>
    </row>
    <row r="65587" spans="1:1" x14ac:dyDescent="0.25">
      <c r="A65587" s="1">
        <v>16.666711800000002</v>
      </c>
    </row>
    <row r="65588" spans="1:1" x14ac:dyDescent="0.25">
      <c r="A65588" s="1">
        <v>7.8114730000000003</v>
      </c>
    </row>
    <row r="65589" spans="1:1" x14ac:dyDescent="0.25">
      <c r="A65589" s="1">
        <v>4.9176099000000004</v>
      </c>
    </row>
    <row r="65590" spans="1:1" x14ac:dyDescent="0.25">
      <c r="A65590" s="1">
        <v>13.6046041</v>
      </c>
    </row>
    <row r="65591" spans="1:1" x14ac:dyDescent="0.25">
      <c r="A65591" s="1">
        <v>14.2962545</v>
      </c>
    </row>
    <row r="65592" spans="1:1" x14ac:dyDescent="0.25">
      <c r="A65592" s="1">
        <v>12.6350114</v>
      </c>
    </row>
    <row r="65593" spans="1:1" x14ac:dyDescent="0.25">
      <c r="A65593" s="1">
        <v>12.646955500000001</v>
      </c>
    </row>
    <row r="65594" spans="1:1" x14ac:dyDescent="0.25">
      <c r="A65594" s="1">
        <v>5.5902653000000004</v>
      </c>
    </row>
    <row r="65595" spans="1:1" x14ac:dyDescent="0.25">
      <c r="A65595" s="1">
        <v>9.1409996000000007</v>
      </c>
    </row>
    <row r="65596" spans="1:1" x14ac:dyDescent="0.25">
      <c r="A65596" s="1">
        <v>11.7500433</v>
      </c>
    </row>
    <row r="65597" spans="1:1" x14ac:dyDescent="0.25">
      <c r="A65597" s="1">
        <v>-4.7326544000000004</v>
      </c>
    </row>
    <row r="65598" spans="1:1" x14ac:dyDescent="0.25">
      <c r="A65598" s="1">
        <v>6.5101817000000004</v>
      </c>
    </row>
    <row r="65599" spans="1:1" x14ac:dyDescent="0.25">
      <c r="A65599" s="1">
        <v>11.964311</v>
      </c>
    </row>
    <row r="65600" spans="1:1" x14ac:dyDescent="0.25">
      <c r="A65600" s="1">
        <v>5.8111689999999996</v>
      </c>
    </row>
    <row r="65601" spans="1:1" x14ac:dyDescent="0.25">
      <c r="A65601" s="1">
        <v>6.6977783999999998</v>
      </c>
    </row>
    <row r="65602" spans="1:1" x14ac:dyDescent="0.25">
      <c r="A65602" s="1">
        <v>12.904219700000001</v>
      </c>
    </row>
    <row r="65603" spans="1:1" x14ac:dyDescent="0.25">
      <c r="A65603" s="1">
        <v>10.7158473</v>
      </c>
    </row>
    <row r="65604" spans="1:1" x14ac:dyDescent="0.25">
      <c r="A65604" s="1">
        <v>13.4127429</v>
      </c>
    </row>
    <row r="65605" spans="1:1" x14ac:dyDescent="0.25">
      <c r="A65605" s="1">
        <v>19.381781</v>
      </c>
    </row>
    <row r="65606" spans="1:1" x14ac:dyDescent="0.25">
      <c r="A65606" s="1">
        <v>11.587761</v>
      </c>
    </row>
    <row r="65607" spans="1:1" x14ac:dyDescent="0.25">
      <c r="A65607" s="1">
        <v>5.3410042000000004</v>
      </c>
    </row>
    <row r="65608" spans="1:1" x14ac:dyDescent="0.25">
      <c r="A65608" s="1">
        <v>16.204000300000001</v>
      </c>
    </row>
    <row r="65609" spans="1:1" x14ac:dyDescent="0.25">
      <c r="A65609" s="1">
        <v>9.07775</v>
      </c>
    </row>
    <row r="65610" spans="1:1" x14ac:dyDescent="0.25">
      <c r="A65610" s="1">
        <v>12.3187192</v>
      </c>
    </row>
    <row r="65611" spans="1:1" x14ac:dyDescent="0.25">
      <c r="A65611" s="1">
        <v>14.9253751</v>
      </c>
    </row>
    <row r="65612" spans="1:1" x14ac:dyDescent="0.25">
      <c r="A65612" s="1">
        <v>13.375840500000001</v>
      </c>
    </row>
    <row r="65613" spans="1:1" x14ac:dyDescent="0.25">
      <c r="A65613" s="1">
        <v>18.9129237</v>
      </c>
    </row>
    <row r="65614" spans="1:1" x14ac:dyDescent="0.25">
      <c r="A65614" s="1">
        <v>5.7444663</v>
      </c>
    </row>
    <row r="65615" spans="1:1" x14ac:dyDescent="0.25">
      <c r="A65615" s="1">
        <v>11.9285637</v>
      </c>
    </row>
    <row r="65616" spans="1:1" x14ac:dyDescent="0.25">
      <c r="A65616" s="1">
        <v>17.468615799999998</v>
      </c>
    </row>
    <row r="65617" spans="1:1" x14ac:dyDescent="0.25">
      <c r="A65617" s="1">
        <v>11.727073900000001</v>
      </c>
    </row>
    <row r="65618" spans="1:1" x14ac:dyDescent="0.25">
      <c r="A65618" s="1">
        <v>9.5319775999999994</v>
      </c>
    </row>
    <row r="65619" spans="1:1" x14ac:dyDescent="0.25">
      <c r="A65619" s="1">
        <v>25.5945964</v>
      </c>
    </row>
    <row r="65620" spans="1:1" x14ac:dyDescent="0.25">
      <c r="A65620" s="1">
        <v>16.3220949</v>
      </c>
    </row>
    <row r="65621" spans="1:1" x14ac:dyDescent="0.25">
      <c r="A65621" s="1">
        <v>16.332379100000001</v>
      </c>
    </row>
    <row r="65622" spans="1:1" x14ac:dyDescent="0.25">
      <c r="A65622" s="1">
        <v>14.8446772</v>
      </c>
    </row>
    <row r="65623" spans="1:1" x14ac:dyDescent="0.25">
      <c r="A65623" s="1">
        <v>10.910648200000001</v>
      </c>
    </row>
    <row r="65624" spans="1:1" x14ac:dyDescent="0.25">
      <c r="A65624" s="1">
        <v>18.4408751</v>
      </c>
    </row>
    <row r="65625" spans="1:1" x14ac:dyDescent="0.25">
      <c r="A65625" s="1">
        <v>12.8812949</v>
      </c>
    </row>
    <row r="65626" spans="1:1" x14ac:dyDescent="0.25">
      <c r="A65626" s="1">
        <v>17.6284299</v>
      </c>
    </row>
    <row r="65627" spans="1:1" x14ac:dyDescent="0.25">
      <c r="A65627" s="1">
        <v>20.4393195</v>
      </c>
    </row>
    <row r="65628" spans="1:1" x14ac:dyDescent="0.25">
      <c r="A65628" s="1">
        <v>11.4059898</v>
      </c>
    </row>
    <row r="65629" spans="1:1" x14ac:dyDescent="0.25">
      <c r="A65629" s="1">
        <v>19.909766300000001</v>
      </c>
    </row>
    <row r="65630" spans="1:1" x14ac:dyDescent="0.25">
      <c r="A65630" s="1">
        <v>12.8772041</v>
      </c>
    </row>
    <row r="65631" spans="1:1" x14ac:dyDescent="0.25">
      <c r="A65631" s="1">
        <v>10.3999974</v>
      </c>
    </row>
    <row r="65632" spans="1:1" x14ac:dyDescent="0.25">
      <c r="A65632" s="1">
        <v>13.261615900000001</v>
      </c>
    </row>
    <row r="65633" spans="1:1" x14ac:dyDescent="0.25">
      <c r="A65633" s="1">
        <v>10.9832093</v>
      </c>
    </row>
    <row r="65634" spans="1:1" x14ac:dyDescent="0.25">
      <c r="A65634" s="1">
        <v>7.6310947999999996</v>
      </c>
    </row>
    <row r="65635" spans="1:1" x14ac:dyDescent="0.25">
      <c r="A65635" s="1">
        <v>14.6220911</v>
      </c>
    </row>
    <row r="65636" spans="1:1" x14ac:dyDescent="0.25">
      <c r="A65636" s="1">
        <v>8.4357234000000005</v>
      </c>
    </row>
    <row r="65637" spans="1:1" x14ac:dyDescent="0.25">
      <c r="A65637" s="1">
        <v>18.309533800000001</v>
      </c>
    </row>
    <row r="65638" spans="1:1" x14ac:dyDescent="0.25">
      <c r="A65638" s="1">
        <v>15.371683000000001</v>
      </c>
    </row>
    <row r="65639" spans="1:1" x14ac:dyDescent="0.25">
      <c r="A65639" s="1">
        <v>9.7622543000000004</v>
      </c>
    </row>
    <row r="65640" spans="1:1" x14ac:dyDescent="0.25">
      <c r="A65640" s="1">
        <v>8.5086081</v>
      </c>
    </row>
    <row r="65641" spans="1:1" x14ac:dyDescent="0.25">
      <c r="A65641" s="1">
        <v>0.96660360000000001</v>
      </c>
    </row>
    <row r="65642" spans="1:1" x14ac:dyDescent="0.25">
      <c r="A65642" s="1">
        <v>8.5149304000000008</v>
      </c>
    </row>
    <row r="65643" spans="1:1" x14ac:dyDescent="0.25">
      <c r="A65643" s="1">
        <v>17.848151300000001</v>
      </c>
    </row>
    <row r="65644" spans="1:1" x14ac:dyDescent="0.25">
      <c r="A65644" s="1">
        <v>13.2267195</v>
      </c>
    </row>
    <row r="65645" spans="1:1" x14ac:dyDescent="0.25">
      <c r="A65645" s="1">
        <v>9.8252801999999999</v>
      </c>
    </row>
    <row r="65646" spans="1:1" x14ac:dyDescent="0.25">
      <c r="A65646" s="1">
        <v>17.055306399999999</v>
      </c>
    </row>
    <row r="65647" spans="1:1" x14ac:dyDescent="0.25">
      <c r="A65647" s="1">
        <v>10.253177300000001</v>
      </c>
    </row>
    <row r="65648" spans="1:1" x14ac:dyDescent="0.25">
      <c r="A65648" s="1">
        <v>10.555900599999999</v>
      </c>
    </row>
    <row r="65649" spans="1:1" x14ac:dyDescent="0.25">
      <c r="A65649" s="1">
        <v>13.8123439</v>
      </c>
    </row>
    <row r="65650" spans="1:1" x14ac:dyDescent="0.25">
      <c r="A65650" s="1">
        <v>10.713146099999999</v>
      </c>
    </row>
    <row r="65651" spans="1:1" x14ac:dyDescent="0.25">
      <c r="A65651" s="1">
        <v>20.590007400000001</v>
      </c>
    </row>
    <row r="65652" spans="1:1" x14ac:dyDescent="0.25">
      <c r="A65652" s="1">
        <v>13.0499852</v>
      </c>
    </row>
    <row r="65653" spans="1:1" x14ac:dyDescent="0.25">
      <c r="A65653" s="1">
        <v>11.3087929</v>
      </c>
    </row>
    <row r="65654" spans="1:1" x14ac:dyDescent="0.25">
      <c r="A65654" s="1">
        <v>16.332379100000001</v>
      </c>
    </row>
    <row r="65655" spans="1:1" x14ac:dyDescent="0.25">
      <c r="A65655" s="1">
        <v>14.8446772</v>
      </c>
    </row>
    <row r="65656" spans="1:1" x14ac:dyDescent="0.25">
      <c r="A65656" s="1">
        <v>10.910648200000001</v>
      </c>
    </row>
    <row r="65657" spans="1:1" x14ac:dyDescent="0.25">
      <c r="A65657" s="1">
        <v>18.4408751</v>
      </c>
    </row>
    <row r="65658" spans="1:1" x14ac:dyDescent="0.25">
      <c r="A65658" s="1">
        <v>12.8812949</v>
      </c>
    </row>
    <row r="65659" spans="1:1" x14ac:dyDescent="0.25">
      <c r="A65659" s="1">
        <v>17.6284299</v>
      </c>
    </row>
    <row r="65660" spans="1:1" x14ac:dyDescent="0.25">
      <c r="A65660" s="1">
        <v>20.4393195</v>
      </c>
    </row>
    <row r="65661" spans="1:1" x14ac:dyDescent="0.25">
      <c r="A65661" s="1">
        <v>11.4059898</v>
      </c>
    </row>
    <row r="65662" spans="1:1" x14ac:dyDescent="0.25">
      <c r="A65662" s="1">
        <v>19.909766300000001</v>
      </c>
    </row>
    <row r="65663" spans="1:1" x14ac:dyDescent="0.25">
      <c r="A65663" s="1">
        <v>12.8772041</v>
      </c>
    </row>
    <row r="65664" spans="1:1" x14ac:dyDescent="0.25">
      <c r="A65664" s="1">
        <v>10.3999974</v>
      </c>
    </row>
    <row r="65665" spans="1:1" x14ac:dyDescent="0.25">
      <c r="A65665" s="1">
        <v>13.261615900000001</v>
      </c>
    </row>
    <row r="65666" spans="1:1" x14ac:dyDescent="0.25">
      <c r="A65666" s="1">
        <v>10.9832093</v>
      </c>
    </row>
    <row r="65667" spans="1:1" x14ac:dyDescent="0.25">
      <c r="A65667" s="1">
        <v>7.6310947999999996</v>
      </c>
    </row>
    <row r="65668" spans="1:1" x14ac:dyDescent="0.25">
      <c r="A65668" s="1">
        <v>14.6220911</v>
      </c>
    </row>
    <row r="65669" spans="1:1" x14ac:dyDescent="0.25">
      <c r="A65669" s="1">
        <v>8.4357234000000005</v>
      </c>
    </row>
    <row r="65670" spans="1:1" x14ac:dyDescent="0.25">
      <c r="A65670" s="1">
        <v>18.309533800000001</v>
      </c>
    </row>
    <row r="65671" spans="1:1" x14ac:dyDescent="0.25">
      <c r="A65671" s="1">
        <v>15.371683000000001</v>
      </c>
    </row>
    <row r="65672" spans="1:1" x14ac:dyDescent="0.25">
      <c r="A65672" s="1">
        <v>9.7622543000000004</v>
      </c>
    </row>
    <row r="65673" spans="1:1" x14ac:dyDescent="0.25">
      <c r="A65673" s="1">
        <v>8.5086081</v>
      </c>
    </row>
    <row r="65674" spans="1:1" x14ac:dyDescent="0.25">
      <c r="A65674" s="1">
        <v>0.96660360000000001</v>
      </c>
    </row>
    <row r="65675" spans="1:1" x14ac:dyDescent="0.25">
      <c r="A65675" s="1">
        <v>8.5149304000000008</v>
      </c>
    </row>
    <row r="65676" spans="1:1" x14ac:dyDescent="0.25">
      <c r="A65676" s="1">
        <v>17.848151300000001</v>
      </c>
    </row>
    <row r="65677" spans="1:1" x14ac:dyDescent="0.25">
      <c r="A65677" s="1">
        <v>13.2267195</v>
      </c>
    </row>
    <row r="65678" spans="1:1" x14ac:dyDescent="0.25">
      <c r="A65678" s="1">
        <v>9.8252801999999999</v>
      </c>
    </row>
    <row r="65679" spans="1:1" x14ac:dyDescent="0.25">
      <c r="A65679" s="1">
        <v>17.055306399999999</v>
      </c>
    </row>
    <row r="65680" spans="1:1" x14ac:dyDescent="0.25">
      <c r="A65680" s="1">
        <v>10.253177300000001</v>
      </c>
    </row>
    <row r="65681" spans="1:1" x14ac:dyDescent="0.25">
      <c r="A65681" s="1">
        <v>10.555900599999999</v>
      </c>
    </row>
    <row r="65682" spans="1:1" x14ac:dyDescent="0.25">
      <c r="A65682" s="1">
        <v>13.8123439</v>
      </c>
    </row>
    <row r="65683" spans="1:1" x14ac:dyDescent="0.25">
      <c r="A65683" s="1">
        <v>10.713146099999999</v>
      </c>
    </row>
    <row r="65684" spans="1:1" x14ac:dyDescent="0.25">
      <c r="A65684" s="1">
        <v>20.590007400000001</v>
      </c>
    </row>
    <row r="65685" spans="1:1" x14ac:dyDescent="0.25">
      <c r="A65685" s="1">
        <v>13.0499852</v>
      </c>
    </row>
    <row r="65686" spans="1:1" x14ac:dyDescent="0.25">
      <c r="A65686" s="1">
        <v>11.3087929</v>
      </c>
    </row>
    <row r="65687" spans="1:1" x14ac:dyDescent="0.25">
      <c r="A65687" s="1">
        <v>10.9101499</v>
      </c>
    </row>
    <row r="65688" spans="1:1" x14ac:dyDescent="0.25">
      <c r="A65688" s="1">
        <v>15.365624</v>
      </c>
    </row>
    <row r="65689" spans="1:1" x14ac:dyDescent="0.25">
      <c r="A65689" s="1">
        <v>7.5875899000000002</v>
      </c>
    </row>
    <row r="65690" spans="1:1" x14ac:dyDescent="0.25">
      <c r="A65690" s="1">
        <v>16.6725189</v>
      </c>
    </row>
    <row r="65691" spans="1:1" x14ac:dyDescent="0.25">
      <c r="A65691" s="1">
        <v>9.5257048999999991</v>
      </c>
    </row>
    <row r="65692" spans="1:1" x14ac:dyDescent="0.25">
      <c r="A65692" s="1">
        <v>8.2645379999999999</v>
      </c>
    </row>
    <row r="65693" spans="1:1" x14ac:dyDescent="0.25">
      <c r="A65693" s="1">
        <v>7.7417112000000001</v>
      </c>
    </row>
    <row r="65694" spans="1:1" x14ac:dyDescent="0.25">
      <c r="A65694" s="1">
        <v>18.815745499999998</v>
      </c>
    </row>
    <row r="65695" spans="1:1" x14ac:dyDescent="0.25">
      <c r="A65695" s="1">
        <v>14.659666700000001</v>
      </c>
    </row>
    <row r="65696" spans="1:1" x14ac:dyDescent="0.25">
      <c r="A65696" s="1">
        <v>11.911257900000001</v>
      </c>
    </row>
    <row r="65697" spans="1:1" x14ac:dyDescent="0.25">
      <c r="A65697" s="1">
        <v>9.3534761999999994</v>
      </c>
    </row>
    <row r="65698" spans="1:1" x14ac:dyDescent="0.25">
      <c r="A65698" s="1">
        <v>10.230510199999999</v>
      </c>
    </row>
    <row r="65699" spans="1:1" x14ac:dyDescent="0.25">
      <c r="A65699" s="1">
        <v>11.985390499999999</v>
      </c>
    </row>
    <row r="65700" spans="1:1" x14ac:dyDescent="0.25">
      <c r="A65700" s="1">
        <v>13.9636028</v>
      </c>
    </row>
    <row r="65701" spans="1:1" x14ac:dyDescent="0.25">
      <c r="A65701" s="1">
        <v>8.0286579000000007</v>
      </c>
    </row>
    <row r="65702" spans="1:1" x14ac:dyDescent="0.25">
      <c r="A65702" s="1">
        <v>4.9470424</v>
      </c>
    </row>
    <row r="65703" spans="1:1" x14ac:dyDescent="0.25">
      <c r="A65703" s="1">
        <v>6.2484329000000001</v>
      </c>
    </row>
    <row r="65704" spans="1:1" x14ac:dyDescent="0.25">
      <c r="A65704" s="1">
        <v>14.8062536</v>
      </c>
    </row>
    <row r="65705" spans="1:1" x14ac:dyDescent="0.25">
      <c r="A65705" s="1">
        <v>28.591938200000001</v>
      </c>
    </row>
    <row r="65706" spans="1:1" x14ac:dyDescent="0.25">
      <c r="A65706" s="1">
        <v>2.2681136999999998</v>
      </c>
    </row>
    <row r="65707" spans="1:1" x14ac:dyDescent="0.25">
      <c r="A65707" s="1">
        <v>14.661743</v>
      </c>
    </row>
    <row r="65708" spans="1:1" x14ac:dyDescent="0.25">
      <c r="A65708" s="1">
        <v>15.461679500000001</v>
      </c>
    </row>
    <row r="65709" spans="1:1" x14ac:dyDescent="0.25">
      <c r="A65709" s="1">
        <v>18.891713299999999</v>
      </c>
    </row>
    <row r="65710" spans="1:1" x14ac:dyDescent="0.25">
      <c r="A65710" s="1">
        <v>7.7324112999999999</v>
      </c>
    </row>
    <row r="65711" spans="1:1" x14ac:dyDescent="0.25">
      <c r="A65711" s="1">
        <v>11.649331699999999</v>
      </c>
    </row>
    <row r="65712" spans="1:1" x14ac:dyDescent="0.25">
      <c r="A65712" s="1">
        <v>6.8195001</v>
      </c>
    </row>
    <row r="65713" spans="1:1" x14ac:dyDescent="0.25">
      <c r="A65713" s="1">
        <v>10.3295402</v>
      </c>
    </row>
    <row r="65714" spans="1:1" x14ac:dyDescent="0.25">
      <c r="A65714" s="1">
        <v>17.149076300000001</v>
      </c>
    </row>
    <row r="65715" spans="1:1" x14ac:dyDescent="0.25">
      <c r="A65715" s="1">
        <v>9.8379545999999998</v>
      </c>
    </row>
    <row r="65716" spans="1:1" x14ac:dyDescent="0.25">
      <c r="A65716" s="1">
        <v>16.552299099999999</v>
      </c>
    </row>
    <row r="65717" spans="1:1" x14ac:dyDescent="0.25">
      <c r="A65717" s="1">
        <v>8.9764581999999997</v>
      </c>
    </row>
    <row r="65718" spans="1:1" x14ac:dyDescent="0.25">
      <c r="A65718" s="1">
        <v>12.5083716</v>
      </c>
    </row>
    <row r="65719" spans="1:1" x14ac:dyDescent="0.25">
      <c r="A65719" s="1">
        <v>9.2442440000000001</v>
      </c>
    </row>
    <row r="65720" spans="1:1" x14ac:dyDescent="0.25">
      <c r="A65720" s="1">
        <v>16.898970599999998</v>
      </c>
    </row>
    <row r="65721" spans="1:1" x14ac:dyDescent="0.25">
      <c r="A65721" s="1">
        <v>15.7213873</v>
      </c>
    </row>
    <row r="65722" spans="1:1" x14ac:dyDescent="0.25">
      <c r="A65722" s="1">
        <v>9.3981709999999996</v>
      </c>
    </row>
    <row r="65723" spans="1:1" x14ac:dyDescent="0.25">
      <c r="A65723" s="1">
        <v>16.286762199999998</v>
      </c>
    </row>
    <row r="65724" spans="1:1" x14ac:dyDescent="0.25">
      <c r="A65724" s="1">
        <v>17.294975000000001</v>
      </c>
    </row>
    <row r="65725" spans="1:1" x14ac:dyDescent="0.25">
      <c r="A65725" s="1">
        <v>11.8870039</v>
      </c>
    </row>
    <row r="65726" spans="1:1" x14ac:dyDescent="0.25">
      <c r="A65726" s="1">
        <v>11.3682914</v>
      </c>
    </row>
    <row r="65727" spans="1:1" x14ac:dyDescent="0.25">
      <c r="A65727" s="1">
        <v>17.464225200000001</v>
      </c>
    </row>
    <row r="65728" spans="1:1" x14ac:dyDescent="0.25">
      <c r="A65728" s="1">
        <v>11.1354548</v>
      </c>
    </row>
    <row r="65729" spans="1:1" x14ac:dyDescent="0.25">
      <c r="A65729" s="1">
        <v>20.372608</v>
      </c>
    </row>
    <row r="65730" spans="1:1" x14ac:dyDescent="0.25">
      <c r="A65730" s="1">
        <v>17.182544199999999</v>
      </c>
    </row>
    <row r="65731" spans="1:1" x14ac:dyDescent="0.25">
      <c r="A65731" s="1">
        <v>14.4837553</v>
      </c>
    </row>
    <row r="65732" spans="1:1" x14ac:dyDescent="0.25">
      <c r="A65732" s="1">
        <v>11.169666599999999</v>
      </c>
    </row>
    <row r="65733" spans="1:1" x14ac:dyDescent="0.25">
      <c r="A65733" s="1">
        <v>11.5288942</v>
      </c>
    </row>
    <row r="65734" spans="1:1" x14ac:dyDescent="0.25">
      <c r="A65734" s="1">
        <v>5.5331102000000003</v>
      </c>
    </row>
    <row r="65735" spans="1:1" x14ac:dyDescent="0.25">
      <c r="A65735" s="1">
        <v>15.393125599999999</v>
      </c>
    </row>
    <row r="65736" spans="1:1" x14ac:dyDescent="0.25">
      <c r="A65736" s="1">
        <v>13.207074499999999</v>
      </c>
    </row>
    <row r="81921" spans="1:1" x14ac:dyDescent="0.25">
      <c r="A81921" s="1">
        <v>21.361862899999998</v>
      </c>
    </row>
    <row r="81922" spans="1:1" x14ac:dyDescent="0.25">
      <c r="A81922" s="1">
        <v>11.337069400000001</v>
      </c>
    </row>
    <row r="81923" spans="1:1" x14ac:dyDescent="0.25">
      <c r="A81923" s="1">
        <v>8.1968422000000007</v>
      </c>
    </row>
    <row r="81924" spans="1:1" x14ac:dyDescent="0.25">
      <c r="A81924" s="1">
        <v>18.644256899999998</v>
      </c>
    </row>
    <row r="81925" spans="1:1" x14ac:dyDescent="0.25">
      <c r="A81925" s="1">
        <v>7.2843476999999996</v>
      </c>
    </row>
    <row r="81926" spans="1:1" x14ac:dyDescent="0.25">
      <c r="A81926" s="1">
        <v>20.077493</v>
      </c>
    </row>
    <row r="81927" spans="1:1" x14ac:dyDescent="0.25">
      <c r="A81927" s="1">
        <v>15.729369999999999</v>
      </c>
    </row>
    <row r="81928" spans="1:1" x14ac:dyDescent="0.25">
      <c r="A81928" s="1">
        <v>16.846574</v>
      </c>
    </row>
    <row r="81929" spans="1:1" x14ac:dyDescent="0.25">
      <c r="A81929" s="1">
        <v>19.143792900000001</v>
      </c>
    </row>
    <row r="81930" spans="1:1" x14ac:dyDescent="0.25">
      <c r="A81930" s="1">
        <v>24.302590200000001</v>
      </c>
    </row>
    <row r="81931" spans="1:1" x14ac:dyDescent="0.25">
      <c r="A81931" s="1">
        <v>6.8365292000000002</v>
      </c>
    </row>
    <row r="81932" spans="1:1" x14ac:dyDescent="0.25">
      <c r="A81932" s="1">
        <v>13.3299536</v>
      </c>
    </row>
    <row r="81933" spans="1:1" x14ac:dyDescent="0.25">
      <c r="A81933" s="1">
        <v>15.915832200000001</v>
      </c>
    </row>
    <row r="81934" spans="1:1" x14ac:dyDescent="0.25">
      <c r="A81934" s="1">
        <v>11.663338700000001</v>
      </c>
    </row>
    <row r="81935" spans="1:1" x14ac:dyDescent="0.25">
      <c r="A81935" s="1">
        <v>11.076720999999999</v>
      </c>
    </row>
    <row r="81936" spans="1:1" x14ac:dyDescent="0.25">
      <c r="A81936" s="1">
        <v>16.572084499999999</v>
      </c>
    </row>
    <row r="81937" spans="1:1" x14ac:dyDescent="0.25">
      <c r="A81937" s="1">
        <v>8.4420642000000008</v>
      </c>
    </row>
    <row r="81938" spans="1:1" x14ac:dyDescent="0.25">
      <c r="A81938" s="1">
        <v>15.129953</v>
      </c>
    </row>
    <row r="81939" spans="1:1" x14ac:dyDescent="0.25">
      <c r="A81939" s="1">
        <v>12.0220235</v>
      </c>
    </row>
    <row r="81940" spans="1:1" x14ac:dyDescent="0.25">
      <c r="A81940" s="1">
        <v>8.3535309000000009</v>
      </c>
    </row>
    <row r="81941" spans="1:1" x14ac:dyDescent="0.25">
      <c r="A81941" s="1">
        <v>19.614825100000001</v>
      </c>
    </row>
    <row r="81942" spans="1:1" x14ac:dyDescent="0.25">
      <c r="A81942" s="1">
        <v>20.3120838</v>
      </c>
    </row>
    <row r="81943" spans="1:1" x14ac:dyDescent="0.25">
      <c r="A81943" s="1">
        <v>15.838019600000001</v>
      </c>
    </row>
    <row r="81944" spans="1:1" x14ac:dyDescent="0.25">
      <c r="A81944" s="1">
        <v>6.9945567999999998</v>
      </c>
    </row>
    <row r="81945" spans="1:1" x14ac:dyDescent="0.25">
      <c r="A81945" s="1">
        <v>14.6900163</v>
      </c>
    </row>
    <row r="81946" spans="1:1" x14ac:dyDescent="0.25">
      <c r="A81946" s="1">
        <v>10.7165781</v>
      </c>
    </row>
    <row r="81947" spans="1:1" x14ac:dyDescent="0.25">
      <c r="A81947" s="1">
        <v>18.5617667</v>
      </c>
    </row>
    <row r="81948" spans="1:1" x14ac:dyDescent="0.25">
      <c r="A81948" s="1">
        <v>16.8946711</v>
      </c>
    </row>
    <row r="81949" spans="1:1" x14ac:dyDescent="0.25">
      <c r="A81949" s="1">
        <v>16.715632299999999</v>
      </c>
    </row>
    <row r="81950" spans="1:1" x14ac:dyDescent="0.25">
      <c r="A81950" s="1">
        <v>16.916623000000001</v>
      </c>
    </row>
    <row r="81951" spans="1:1" x14ac:dyDescent="0.25">
      <c r="A81951" s="1">
        <v>11.2988938</v>
      </c>
    </row>
    <row r="81952" spans="1:1" x14ac:dyDescent="0.25">
      <c r="A81952" s="1">
        <v>18.582377999999999</v>
      </c>
    </row>
    <row r="81953" spans="1:1" x14ac:dyDescent="0.25">
      <c r="A81953" s="1">
        <v>12.163726199999999</v>
      </c>
    </row>
    <row r="81954" spans="1:1" x14ac:dyDescent="0.25">
      <c r="A81954" s="1">
        <v>10.056542800000001</v>
      </c>
    </row>
    <row r="81955" spans="1:1" x14ac:dyDescent="0.25">
      <c r="A81955" s="1">
        <v>15.4656316</v>
      </c>
    </row>
    <row r="81956" spans="1:1" x14ac:dyDescent="0.25">
      <c r="A81956" s="1">
        <v>4.6481310999999996</v>
      </c>
    </row>
    <row r="81957" spans="1:1" x14ac:dyDescent="0.25">
      <c r="A81957" s="1">
        <v>10.7364999</v>
      </c>
    </row>
    <row r="81958" spans="1:1" x14ac:dyDescent="0.25">
      <c r="A81958" s="1">
        <v>15.524609</v>
      </c>
    </row>
    <row r="81959" spans="1:1" x14ac:dyDescent="0.25">
      <c r="A81959" s="1">
        <v>8.0702327</v>
      </c>
    </row>
    <row r="81960" spans="1:1" x14ac:dyDescent="0.25">
      <c r="A81960" s="1">
        <v>7.5860905000000001</v>
      </c>
    </row>
    <row r="81961" spans="1:1" x14ac:dyDescent="0.25">
      <c r="A81961" s="1">
        <v>20.201556100000001</v>
      </c>
    </row>
    <row r="81962" spans="1:1" x14ac:dyDescent="0.25">
      <c r="A81962" s="1">
        <v>16.517126099999999</v>
      </c>
    </row>
    <row r="81963" spans="1:1" x14ac:dyDescent="0.25">
      <c r="A81963" s="1">
        <v>9.9290721000000008</v>
      </c>
    </row>
    <row r="81964" spans="1:1" x14ac:dyDescent="0.25">
      <c r="A81964" s="1">
        <v>12.894713700000001</v>
      </c>
    </row>
    <row r="81965" spans="1:1" x14ac:dyDescent="0.25">
      <c r="A81965" s="1">
        <v>14.525169200000001</v>
      </c>
    </row>
    <row r="81966" spans="1:1" x14ac:dyDescent="0.25">
      <c r="A81966" s="1">
        <v>17.1946896</v>
      </c>
    </row>
    <row r="81967" spans="1:1" x14ac:dyDescent="0.25">
      <c r="A81967" s="1">
        <v>14.750133099999999</v>
      </c>
    </row>
    <row r="81968" spans="1:1" x14ac:dyDescent="0.25">
      <c r="A81968" s="1">
        <v>23.675970499999998</v>
      </c>
    </row>
    <row r="81969" spans="1:1" x14ac:dyDescent="0.25">
      <c r="A81969" s="1">
        <v>9.7757880999999998</v>
      </c>
    </row>
    <row r="81970" spans="1:1" x14ac:dyDescent="0.25">
      <c r="A81970" s="1">
        <v>17.047420500000001</v>
      </c>
    </row>
    <row r="81971" spans="1:1" x14ac:dyDescent="0.25">
      <c r="A81971" s="1">
        <v>16.666711800000002</v>
      </c>
    </row>
    <row r="81972" spans="1:1" x14ac:dyDescent="0.25">
      <c r="A81972" s="1">
        <v>7.8114730000000003</v>
      </c>
    </row>
    <row r="81973" spans="1:1" x14ac:dyDescent="0.25">
      <c r="A81973" s="1">
        <v>4.9176099000000004</v>
      </c>
    </row>
    <row r="81974" spans="1:1" x14ac:dyDescent="0.25">
      <c r="A81974" s="1">
        <v>13.6046041</v>
      </c>
    </row>
    <row r="81975" spans="1:1" x14ac:dyDescent="0.25">
      <c r="A81975" s="1">
        <v>14.2962545</v>
      </c>
    </row>
    <row r="81976" spans="1:1" x14ac:dyDescent="0.25">
      <c r="A81976" s="1">
        <v>12.6350114</v>
      </c>
    </row>
    <row r="81977" spans="1:1" x14ac:dyDescent="0.25">
      <c r="A81977" s="1">
        <v>12.646955500000001</v>
      </c>
    </row>
    <row r="81978" spans="1:1" x14ac:dyDescent="0.25">
      <c r="A81978" s="1">
        <v>5.5902653000000004</v>
      </c>
    </row>
    <row r="81979" spans="1:1" x14ac:dyDescent="0.25">
      <c r="A81979" s="1">
        <v>9.1409996000000007</v>
      </c>
    </row>
    <row r="81980" spans="1:1" x14ac:dyDescent="0.25">
      <c r="A81980" s="1">
        <v>11.7500433</v>
      </c>
    </row>
    <row r="81981" spans="1:1" x14ac:dyDescent="0.25">
      <c r="A81981" s="1">
        <v>-4.7326544000000004</v>
      </c>
    </row>
    <row r="81982" spans="1:1" x14ac:dyDescent="0.25">
      <c r="A81982" s="1">
        <v>6.5101817000000004</v>
      </c>
    </row>
    <row r="81983" spans="1:1" x14ac:dyDescent="0.25">
      <c r="A81983" s="1">
        <v>11.964311</v>
      </c>
    </row>
    <row r="81984" spans="1:1" x14ac:dyDescent="0.25">
      <c r="A81984" s="1">
        <v>5.8111689999999996</v>
      </c>
    </row>
    <row r="81985" spans="1:1" x14ac:dyDescent="0.25">
      <c r="A81985" s="1">
        <v>6.6977783999999998</v>
      </c>
    </row>
    <row r="81986" spans="1:1" x14ac:dyDescent="0.25">
      <c r="A81986" s="1">
        <v>12.904219700000001</v>
      </c>
    </row>
    <row r="81987" spans="1:1" x14ac:dyDescent="0.25">
      <c r="A81987" s="1">
        <v>10.7158473</v>
      </c>
    </row>
    <row r="81988" spans="1:1" x14ac:dyDescent="0.25">
      <c r="A81988" s="1">
        <v>13.4127429</v>
      </c>
    </row>
    <row r="81989" spans="1:1" x14ac:dyDescent="0.25">
      <c r="A81989" s="1">
        <v>19.381781</v>
      </c>
    </row>
    <row r="81990" spans="1:1" x14ac:dyDescent="0.25">
      <c r="A81990" s="1">
        <v>11.587761</v>
      </c>
    </row>
    <row r="81991" spans="1:1" x14ac:dyDescent="0.25">
      <c r="A81991" s="1">
        <v>5.3410042000000004</v>
      </c>
    </row>
    <row r="81992" spans="1:1" x14ac:dyDescent="0.25">
      <c r="A81992" s="1">
        <v>16.204000300000001</v>
      </c>
    </row>
    <row r="81993" spans="1:1" x14ac:dyDescent="0.25">
      <c r="A81993" s="1">
        <v>9.07775</v>
      </c>
    </row>
    <row r="81994" spans="1:1" x14ac:dyDescent="0.25">
      <c r="A81994" s="1">
        <v>12.3187192</v>
      </c>
    </row>
    <row r="81995" spans="1:1" x14ac:dyDescent="0.25">
      <c r="A81995" s="1">
        <v>14.9253751</v>
      </c>
    </row>
    <row r="81996" spans="1:1" x14ac:dyDescent="0.25">
      <c r="A81996" s="1">
        <v>13.375840500000001</v>
      </c>
    </row>
    <row r="81997" spans="1:1" x14ac:dyDescent="0.25">
      <c r="A81997" s="1">
        <v>18.9129237</v>
      </c>
    </row>
    <row r="81998" spans="1:1" x14ac:dyDescent="0.25">
      <c r="A81998" s="1">
        <v>5.7444663</v>
      </c>
    </row>
    <row r="81999" spans="1:1" x14ac:dyDescent="0.25">
      <c r="A81999" s="1">
        <v>11.9285637</v>
      </c>
    </row>
    <row r="82000" spans="1:1" x14ac:dyDescent="0.25">
      <c r="A82000" s="1">
        <v>17.468615799999998</v>
      </c>
    </row>
    <row r="82001" spans="1:1" x14ac:dyDescent="0.25">
      <c r="A82001" s="1">
        <v>11.727073900000001</v>
      </c>
    </row>
    <row r="82002" spans="1:1" x14ac:dyDescent="0.25">
      <c r="A82002" s="1">
        <v>9.5319775999999994</v>
      </c>
    </row>
    <row r="82003" spans="1:1" x14ac:dyDescent="0.25">
      <c r="A82003" s="1">
        <v>25.5945964</v>
      </c>
    </row>
    <row r="82004" spans="1:1" x14ac:dyDescent="0.25">
      <c r="A82004" s="1">
        <v>16.3220949</v>
      </c>
    </row>
    <row r="82005" spans="1:1" x14ac:dyDescent="0.25">
      <c r="A82005" s="1">
        <v>16.332379100000001</v>
      </c>
    </row>
    <row r="82006" spans="1:1" x14ac:dyDescent="0.25">
      <c r="A82006" s="1">
        <v>14.8446772</v>
      </c>
    </row>
    <row r="82007" spans="1:1" x14ac:dyDescent="0.25">
      <c r="A82007" s="1">
        <v>10.910648200000001</v>
      </c>
    </row>
    <row r="82008" spans="1:1" x14ac:dyDescent="0.25">
      <c r="A82008" s="1">
        <v>18.4408751</v>
      </c>
    </row>
    <row r="82009" spans="1:1" x14ac:dyDescent="0.25">
      <c r="A82009" s="1">
        <v>12.8812949</v>
      </c>
    </row>
    <row r="82010" spans="1:1" x14ac:dyDescent="0.25">
      <c r="A82010" s="1">
        <v>17.6284299</v>
      </c>
    </row>
    <row r="82011" spans="1:1" x14ac:dyDescent="0.25">
      <c r="A82011" s="1">
        <v>20.4393195</v>
      </c>
    </row>
    <row r="82012" spans="1:1" x14ac:dyDescent="0.25">
      <c r="A82012" s="1">
        <v>11.4059898</v>
      </c>
    </row>
    <row r="82013" spans="1:1" x14ac:dyDescent="0.25">
      <c r="A82013" s="1">
        <v>19.909766300000001</v>
      </c>
    </row>
    <row r="82014" spans="1:1" x14ac:dyDescent="0.25">
      <c r="A82014" s="1">
        <v>12.8772041</v>
      </c>
    </row>
    <row r="82015" spans="1:1" x14ac:dyDescent="0.25">
      <c r="A82015" s="1">
        <v>10.3999974</v>
      </c>
    </row>
    <row r="82016" spans="1:1" x14ac:dyDescent="0.25">
      <c r="A82016" s="1">
        <v>13.261615900000001</v>
      </c>
    </row>
    <row r="82017" spans="1:1" x14ac:dyDescent="0.25">
      <c r="A82017" s="1">
        <v>10.9832093</v>
      </c>
    </row>
    <row r="82018" spans="1:1" x14ac:dyDescent="0.25">
      <c r="A82018" s="1">
        <v>7.6310947999999996</v>
      </c>
    </row>
    <row r="82019" spans="1:1" x14ac:dyDescent="0.25">
      <c r="A82019" s="1">
        <v>14.6220911</v>
      </c>
    </row>
    <row r="82020" spans="1:1" x14ac:dyDescent="0.25">
      <c r="A82020" s="1">
        <v>8.4357234000000005</v>
      </c>
    </row>
    <row r="82021" spans="1:1" x14ac:dyDescent="0.25">
      <c r="A82021" s="1">
        <v>18.309533800000001</v>
      </c>
    </row>
    <row r="82022" spans="1:1" x14ac:dyDescent="0.25">
      <c r="A82022" s="1">
        <v>15.371683000000001</v>
      </c>
    </row>
    <row r="82023" spans="1:1" x14ac:dyDescent="0.25">
      <c r="A82023" s="1">
        <v>9.7622543000000004</v>
      </c>
    </row>
    <row r="82024" spans="1:1" x14ac:dyDescent="0.25">
      <c r="A82024" s="1">
        <v>8.5086081</v>
      </c>
    </row>
    <row r="82025" spans="1:1" x14ac:dyDescent="0.25">
      <c r="A82025" s="1">
        <v>0.96660360000000001</v>
      </c>
    </row>
    <row r="82026" spans="1:1" x14ac:dyDescent="0.25">
      <c r="A82026" s="1">
        <v>8.5149304000000008</v>
      </c>
    </row>
    <row r="82027" spans="1:1" x14ac:dyDescent="0.25">
      <c r="A82027" s="1">
        <v>17.848151300000001</v>
      </c>
    </row>
    <row r="82028" spans="1:1" x14ac:dyDescent="0.25">
      <c r="A82028" s="1">
        <v>13.2267195</v>
      </c>
    </row>
    <row r="82029" spans="1:1" x14ac:dyDescent="0.25">
      <c r="A82029" s="1">
        <v>9.8252801999999999</v>
      </c>
    </row>
    <row r="82030" spans="1:1" x14ac:dyDescent="0.25">
      <c r="A82030" s="1">
        <v>17.055306399999999</v>
      </c>
    </row>
    <row r="82031" spans="1:1" x14ac:dyDescent="0.25">
      <c r="A82031" s="1">
        <v>10.253177300000001</v>
      </c>
    </row>
    <row r="82032" spans="1:1" x14ac:dyDescent="0.25">
      <c r="A82032" s="1">
        <v>10.555900599999999</v>
      </c>
    </row>
    <row r="82033" spans="1:1" x14ac:dyDescent="0.25">
      <c r="A82033" s="1">
        <v>13.8123439</v>
      </c>
    </row>
    <row r="82034" spans="1:1" x14ac:dyDescent="0.25">
      <c r="A82034" s="1">
        <v>10.713146099999999</v>
      </c>
    </row>
    <row r="82035" spans="1:1" x14ac:dyDescent="0.25">
      <c r="A82035" s="1">
        <v>20.590007400000001</v>
      </c>
    </row>
    <row r="82036" spans="1:1" x14ac:dyDescent="0.25">
      <c r="A82036" s="1">
        <v>13.0499852</v>
      </c>
    </row>
    <row r="82037" spans="1:1" x14ac:dyDescent="0.25">
      <c r="A82037" s="1">
        <v>11.3087929</v>
      </c>
    </row>
    <row r="82038" spans="1:1" x14ac:dyDescent="0.25">
      <c r="A82038" s="1">
        <v>16.332379100000001</v>
      </c>
    </row>
    <row r="82039" spans="1:1" x14ac:dyDescent="0.25">
      <c r="A82039" s="1">
        <v>14.8446772</v>
      </c>
    </row>
    <row r="82040" spans="1:1" x14ac:dyDescent="0.25">
      <c r="A82040" s="1">
        <v>10.910648200000001</v>
      </c>
    </row>
    <row r="82041" spans="1:1" x14ac:dyDescent="0.25">
      <c r="A82041" s="1">
        <v>18.4408751</v>
      </c>
    </row>
    <row r="82042" spans="1:1" x14ac:dyDescent="0.25">
      <c r="A82042" s="1">
        <v>12.8812949</v>
      </c>
    </row>
    <row r="82043" spans="1:1" x14ac:dyDescent="0.25">
      <c r="A82043" s="1">
        <v>17.6284299</v>
      </c>
    </row>
    <row r="82044" spans="1:1" x14ac:dyDescent="0.25">
      <c r="A82044" s="1">
        <v>20.4393195</v>
      </c>
    </row>
    <row r="82045" spans="1:1" x14ac:dyDescent="0.25">
      <c r="A82045" s="1">
        <v>11.4059898</v>
      </c>
    </row>
    <row r="82046" spans="1:1" x14ac:dyDescent="0.25">
      <c r="A82046" s="1">
        <v>19.909766300000001</v>
      </c>
    </row>
    <row r="82047" spans="1:1" x14ac:dyDescent="0.25">
      <c r="A82047" s="1">
        <v>12.8772041</v>
      </c>
    </row>
    <row r="82048" spans="1:1" x14ac:dyDescent="0.25">
      <c r="A82048" s="1">
        <v>10.3999974</v>
      </c>
    </row>
    <row r="82049" spans="1:1" x14ac:dyDescent="0.25">
      <c r="A82049" s="1">
        <v>13.261615900000001</v>
      </c>
    </row>
    <row r="82050" spans="1:1" x14ac:dyDescent="0.25">
      <c r="A82050" s="1">
        <v>10.9832093</v>
      </c>
    </row>
    <row r="82051" spans="1:1" x14ac:dyDescent="0.25">
      <c r="A82051" s="1">
        <v>7.6310947999999996</v>
      </c>
    </row>
    <row r="82052" spans="1:1" x14ac:dyDescent="0.25">
      <c r="A82052" s="1">
        <v>14.6220911</v>
      </c>
    </row>
    <row r="82053" spans="1:1" x14ac:dyDescent="0.25">
      <c r="A82053" s="1">
        <v>8.4357234000000005</v>
      </c>
    </row>
    <row r="82054" spans="1:1" x14ac:dyDescent="0.25">
      <c r="A82054" s="1">
        <v>18.309533800000001</v>
      </c>
    </row>
    <row r="82055" spans="1:1" x14ac:dyDescent="0.25">
      <c r="A82055" s="1">
        <v>15.371683000000001</v>
      </c>
    </row>
    <row r="82056" spans="1:1" x14ac:dyDescent="0.25">
      <c r="A82056" s="1">
        <v>9.7622543000000004</v>
      </c>
    </row>
    <row r="82057" spans="1:1" x14ac:dyDescent="0.25">
      <c r="A82057" s="1">
        <v>8.5086081</v>
      </c>
    </row>
    <row r="82058" spans="1:1" x14ac:dyDescent="0.25">
      <c r="A82058" s="1">
        <v>0.96660360000000001</v>
      </c>
    </row>
    <row r="82059" spans="1:1" x14ac:dyDescent="0.25">
      <c r="A82059" s="1">
        <v>8.5149304000000008</v>
      </c>
    </row>
    <row r="82060" spans="1:1" x14ac:dyDescent="0.25">
      <c r="A82060" s="1">
        <v>17.848151300000001</v>
      </c>
    </row>
    <row r="82061" spans="1:1" x14ac:dyDescent="0.25">
      <c r="A82061" s="1">
        <v>13.2267195</v>
      </c>
    </row>
    <row r="82062" spans="1:1" x14ac:dyDescent="0.25">
      <c r="A82062" s="1">
        <v>9.8252801999999999</v>
      </c>
    </row>
    <row r="82063" spans="1:1" x14ac:dyDescent="0.25">
      <c r="A82063" s="1">
        <v>17.055306399999999</v>
      </c>
    </row>
    <row r="82064" spans="1:1" x14ac:dyDescent="0.25">
      <c r="A82064" s="1">
        <v>10.253177300000001</v>
      </c>
    </row>
    <row r="82065" spans="1:1" x14ac:dyDescent="0.25">
      <c r="A82065" s="1">
        <v>10.555900599999999</v>
      </c>
    </row>
    <row r="82066" spans="1:1" x14ac:dyDescent="0.25">
      <c r="A82066" s="1">
        <v>13.8123439</v>
      </c>
    </row>
    <row r="82067" spans="1:1" x14ac:dyDescent="0.25">
      <c r="A82067" s="1">
        <v>10.713146099999999</v>
      </c>
    </row>
    <row r="82068" spans="1:1" x14ac:dyDescent="0.25">
      <c r="A82068" s="1">
        <v>20.590007400000001</v>
      </c>
    </row>
    <row r="82069" spans="1:1" x14ac:dyDescent="0.25">
      <c r="A82069" s="1">
        <v>13.0499852</v>
      </c>
    </row>
    <row r="82070" spans="1:1" x14ac:dyDescent="0.25">
      <c r="A82070" s="1">
        <v>11.3087929</v>
      </c>
    </row>
    <row r="82071" spans="1:1" x14ac:dyDescent="0.25">
      <c r="A82071" s="1">
        <v>10.9101499</v>
      </c>
    </row>
    <row r="82072" spans="1:1" x14ac:dyDescent="0.25">
      <c r="A82072" s="1">
        <v>15.365624</v>
      </c>
    </row>
    <row r="82073" spans="1:1" x14ac:dyDescent="0.25">
      <c r="A82073" s="1">
        <v>7.5875899000000002</v>
      </c>
    </row>
    <row r="82074" spans="1:1" x14ac:dyDescent="0.25">
      <c r="A82074" s="1">
        <v>16.6725189</v>
      </c>
    </row>
    <row r="82075" spans="1:1" x14ac:dyDescent="0.25">
      <c r="A82075" s="1">
        <v>9.5257048999999991</v>
      </c>
    </row>
    <row r="82076" spans="1:1" x14ac:dyDescent="0.25">
      <c r="A82076" s="1">
        <v>8.2645379999999999</v>
      </c>
    </row>
    <row r="82077" spans="1:1" x14ac:dyDescent="0.25">
      <c r="A82077" s="1">
        <v>7.7417112000000001</v>
      </c>
    </row>
    <row r="82078" spans="1:1" x14ac:dyDescent="0.25">
      <c r="A82078" s="1">
        <v>18.815745499999998</v>
      </c>
    </row>
    <row r="82079" spans="1:1" x14ac:dyDescent="0.25">
      <c r="A82079" s="1">
        <v>14.659666700000001</v>
      </c>
    </row>
    <row r="82080" spans="1:1" x14ac:dyDescent="0.25">
      <c r="A82080" s="1">
        <v>11.911257900000001</v>
      </c>
    </row>
    <row r="82081" spans="1:1" x14ac:dyDescent="0.25">
      <c r="A82081" s="1">
        <v>9.3534761999999994</v>
      </c>
    </row>
    <row r="82082" spans="1:1" x14ac:dyDescent="0.25">
      <c r="A82082" s="1">
        <v>10.230510199999999</v>
      </c>
    </row>
    <row r="82083" spans="1:1" x14ac:dyDescent="0.25">
      <c r="A82083" s="1">
        <v>11.985390499999999</v>
      </c>
    </row>
    <row r="82084" spans="1:1" x14ac:dyDescent="0.25">
      <c r="A82084" s="1">
        <v>13.9636028</v>
      </c>
    </row>
    <row r="82085" spans="1:1" x14ac:dyDescent="0.25">
      <c r="A82085" s="1">
        <v>8.0286579000000007</v>
      </c>
    </row>
    <row r="82086" spans="1:1" x14ac:dyDescent="0.25">
      <c r="A82086" s="1">
        <v>4.9470424</v>
      </c>
    </row>
    <row r="82087" spans="1:1" x14ac:dyDescent="0.25">
      <c r="A82087" s="1">
        <v>6.2484329000000001</v>
      </c>
    </row>
    <row r="82088" spans="1:1" x14ac:dyDescent="0.25">
      <c r="A82088" s="1">
        <v>14.8062536</v>
      </c>
    </row>
    <row r="82089" spans="1:1" x14ac:dyDescent="0.25">
      <c r="A82089" s="1">
        <v>28.591938200000001</v>
      </c>
    </row>
    <row r="82090" spans="1:1" x14ac:dyDescent="0.25">
      <c r="A82090" s="1">
        <v>2.2681136999999998</v>
      </c>
    </row>
    <row r="82091" spans="1:1" x14ac:dyDescent="0.25">
      <c r="A82091" s="1">
        <v>14.661743</v>
      </c>
    </row>
    <row r="82092" spans="1:1" x14ac:dyDescent="0.25">
      <c r="A82092" s="1">
        <v>15.461679500000001</v>
      </c>
    </row>
    <row r="82093" spans="1:1" x14ac:dyDescent="0.25">
      <c r="A82093" s="1">
        <v>18.891713299999999</v>
      </c>
    </row>
    <row r="82094" spans="1:1" x14ac:dyDescent="0.25">
      <c r="A82094" s="1">
        <v>7.7324112999999999</v>
      </c>
    </row>
    <row r="82095" spans="1:1" x14ac:dyDescent="0.25">
      <c r="A82095" s="1">
        <v>11.649331699999999</v>
      </c>
    </row>
    <row r="82096" spans="1:1" x14ac:dyDescent="0.25">
      <c r="A82096" s="1">
        <v>6.8195001</v>
      </c>
    </row>
    <row r="82097" spans="1:1" x14ac:dyDescent="0.25">
      <c r="A82097" s="1">
        <v>10.3295402</v>
      </c>
    </row>
    <row r="82098" spans="1:1" x14ac:dyDescent="0.25">
      <c r="A82098" s="1">
        <v>17.149076300000001</v>
      </c>
    </row>
    <row r="82099" spans="1:1" x14ac:dyDescent="0.25">
      <c r="A82099" s="1">
        <v>9.8379545999999998</v>
      </c>
    </row>
    <row r="82100" spans="1:1" x14ac:dyDescent="0.25">
      <c r="A82100" s="1">
        <v>16.552299099999999</v>
      </c>
    </row>
    <row r="82101" spans="1:1" x14ac:dyDescent="0.25">
      <c r="A82101" s="1">
        <v>8.9764581999999997</v>
      </c>
    </row>
    <row r="82102" spans="1:1" x14ac:dyDescent="0.25">
      <c r="A82102" s="1">
        <v>12.5083716</v>
      </c>
    </row>
    <row r="82103" spans="1:1" x14ac:dyDescent="0.25">
      <c r="A82103" s="1">
        <v>9.2442440000000001</v>
      </c>
    </row>
    <row r="82104" spans="1:1" x14ac:dyDescent="0.25">
      <c r="A82104" s="1">
        <v>16.898970599999998</v>
      </c>
    </row>
    <row r="82105" spans="1:1" x14ac:dyDescent="0.25">
      <c r="A82105" s="1">
        <v>15.7213873</v>
      </c>
    </row>
    <row r="82106" spans="1:1" x14ac:dyDescent="0.25">
      <c r="A82106" s="1">
        <v>9.3981709999999996</v>
      </c>
    </row>
    <row r="82107" spans="1:1" x14ac:dyDescent="0.25">
      <c r="A82107" s="1">
        <v>16.286762199999998</v>
      </c>
    </row>
    <row r="82108" spans="1:1" x14ac:dyDescent="0.25">
      <c r="A82108" s="1">
        <v>17.294975000000001</v>
      </c>
    </row>
    <row r="82109" spans="1:1" x14ac:dyDescent="0.25">
      <c r="A82109" s="1">
        <v>11.8870039</v>
      </c>
    </row>
    <row r="82110" spans="1:1" x14ac:dyDescent="0.25">
      <c r="A82110" s="1">
        <v>11.3682914</v>
      </c>
    </row>
    <row r="82111" spans="1:1" x14ac:dyDescent="0.25">
      <c r="A82111" s="1">
        <v>17.464225200000001</v>
      </c>
    </row>
    <row r="82112" spans="1:1" x14ac:dyDescent="0.25">
      <c r="A82112" s="1">
        <v>11.1354548</v>
      </c>
    </row>
    <row r="82113" spans="1:1" x14ac:dyDescent="0.25">
      <c r="A82113" s="1">
        <v>20.372608</v>
      </c>
    </row>
    <row r="82114" spans="1:1" x14ac:dyDescent="0.25">
      <c r="A82114" s="1">
        <v>17.182544199999999</v>
      </c>
    </row>
    <row r="82115" spans="1:1" x14ac:dyDescent="0.25">
      <c r="A82115" s="1">
        <v>14.4837553</v>
      </c>
    </row>
    <row r="82116" spans="1:1" x14ac:dyDescent="0.25">
      <c r="A82116" s="1">
        <v>11.169666599999999</v>
      </c>
    </row>
    <row r="82117" spans="1:1" x14ac:dyDescent="0.25">
      <c r="A82117" s="1">
        <v>11.5288942</v>
      </c>
    </row>
    <row r="82118" spans="1:1" x14ac:dyDescent="0.25">
      <c r="A82118" s="1">
        <v>5.5331102000000003</v>
      </c>
    </row>
    <row r="82119" spans="1:1" x14ac:dyDescent="0.25">
      <c r="A82119" s="1">
        <v>15.393125599999999</v>
      </c>
    </row>
    <row r="82120" spans="1:1" x14ac:dyDescent="0.25">
      <c r="A82120" s="1">
        <v>13.207074499999999</v>
      </c>
    </row>
    <row r="98305" spans="1:1" x14ac:dyDescent="0.25">
      <c r="A98305" s="1">
        <v>21.361862899999998</v>
      </c>
    </row>
    <row r="98306" spans="1:1" x14ac:dyDescent="0.25">
      <c r="A98306" s="1">
        <v>11.337069400000001</v>
      </c>
    </row>
    <row r="98307" spans="1:1" x14ac:dyDescent="0.25">
      <c r="A98307" s="1">
        <v>8.1968422000000007</v>
      </c>
    </row>
    <row r="98308" spans="1:1" x14ac:dyDescent="0.25">
      <c r="A98308" s="1">
        <v>18.644256899999998</v>
      </c>
    </row>
    <row r="98309" spans="1:1" x14ac:dyDescent="0.25">
      <c r="A98309" s="1">
        <v>7.2843476999999996</v>
      </c>
    </row>
    <row r="98310" spans="1:1" x14ac:dyDescent="0.25">
      <c r="A98310" s="1">
        <v>20.077493</v>
      </c>
    </row>
    <row r="98311" spans="1:1" x14ac:dyDescent="0.25">
      <c r="A98311" s="1">
        <v>15.729369999999999</v>
      </c>
    </row>
    <row r="98312" spans="1:1" x14ac:dyDescent="0.25">
      <c r="A98312" s="1">
        <v>16.846574</v>
      </c>
    </row>
    <row r="98313" spans="1:1" x14ac:dyDescent="0.25">
      <c r="A98313" s="1">
        <v>19.143792900000001</v>
      </c>
    </row>
    <row r="98314" spans="1:1" x14ac:dyDescent="0.25">
      <c r="A98314" s="1">
        <v>24.302590200000001</v>
      </c>
    </row>
    <row r="98315" spans="1:1" x14ac:dyDescent="0.25">
      <c r="A98315" s="1">
        <v>6.8365292000000002</v>
      </c>
    </row>
    <row r="98316" spans="1:1" x14ac:dyDescent="0.25">
      <c r="A98316" s="1">
        <v>13.3299536</v>
      </c>
    </row>
    <row r="98317" spans="1:1" x14ac:dyDescent="0.25">
      <c r="A98317" s="1">
        <v>15.915832200000001</v>
      </c>
    </row>
    <row r="98318" spans="1:1" x14ac:dyDescent="0.25">
      <c r="A98318" s="1">
        <v>11.663338700000001</v>
      </c>
    </row>
    <row r="98319" spans="1:1" x14ac:dyDescent="0.25">
      <c r="A98319" s="1">
        <v>11.076720999999999</v>
      </c>
    </row>
    <row r="98320" spans="1:1" x14ac:dyDescent="0.25">
      <c r="A98320" s="1">
        <v>16.572084499999999</v>
      </c>
    </row>
    <row r="98321" spans="1:1" x14ac:dyDescent="0.25">
      <c r="A98321" s="1">
        <v>8.4420642000000008</v>
      </c>
    </row>
    <row r="98322" spans="1:1" x14ac:dyDescent="0.25">
      <c r="A98322" s="1">
        <v>15.129953</v>
      </c>
    </row>
    <row r="98323" spans="1:1" x14ac:dyDescent="0.25">
      <c r="A98323" s="1">
        <v>12.0220235</v>
      </c>
    </row>
    <row r="98324" spans="1:1" x14ac:dyDescent="0.25">
      <c r="A98324" s="1">
        <v>8.3535309000000009</v>
      </c>
    </row>
    <row r="98325" spans="1:1" x14ac:dyDescent="0.25">
      <c r="A98325" s="1">
        <v>19.614825100000001</v>
      </c>
    </row>
    <row r="98326" spans="1:1" x14ac:dyDescent="0.25">
      <c r="A98326" s="1">
        <v>20.3120838</v>
      </c>
    </row>
    <row r="98327" spans="1:1" x14ac:dyDescent="0.25">
      <c r="A98327" s="1">
        <v>15.838019600000001</v>
      </c>
    </row>
    <row r="98328" spans="1:1" x14ac:dyDescent="0.25">
      <c r="A98328" s="1">
        <v>6.9945567999999998</v>
      </c>
    </row>
    <row r="98329" spans="1:1" x14ac:dyDescent="0.25">
      <c r="A98329" s="1">
        <v>14.6900163</v>
      </c>
    </row>
    <row r="98330" spans="1:1" x14ac:dyDescent="0.25">
      <c r="A98330" s="1">
        <v>10.7165781</v>
      </c>
    </row>
    <row r="98331" spans="1:1" x14ac:dyDescent="0.25">
      <c r="A98331" s="1">
        <v>18.5617667</v>
      </c>
    </row>
    <row r="98332" spans="1:1" x14ac:dyDescent="0.25">
      <c r="A98332" s="1">
        <v>16.8946711</v>
      </c>
    </row>
    <row r="98333" spans="1:1" x14ac:dyDescent="0.25">
      <c r="A98333" s="1">
        <v>16.715632299999999</v>
      </c>
    </row>
    <row r="98334" spans="1:1" x14ac:dyDescent="0.25">
      <c r="A98334" s="1">
        <v>16.916623000000001</v>
      </c>
    </row>
    <row r="98335" spans="1:1" x14ac:dyDescent="0.25">
      <c r="A98335" s="1">
        <v>11.2988938</v>
      </c>
    </row>
    <row r="98336" spans="1:1" x14ac:dyDescent="0.25">
      <c r="A98336" s="1">
        <v>18.582377999999999</v>
      </c>
    </row>
    <row r="98337" spans="1:1" x14ac:dyDescent="0.25">
      <c r="A98337" s="1">
        <v>12.163726199999999</v>
      </c>
    </row>
    <row r="98338" spans="1:1" x14ac:dyDescent="0.25">
      <c r="A98338" s="1">
        <v>10.056542800000001</v>
      </c>
    </row>
    <row r="98339" spans="1:1" x14ac:dyDescent="0.25">
      <c r="A98339" s="1">
        <v>15.4656316</v>
      </c>
    </row>
    <row r="98340" spans="1:1" x14ac:dyDescent="0.25">
      <c r="A98340" s="1">
        <v>4.6481310999999996</v>
      </c>
    </row>
    <row r="98341" spans="1:1" x14ac:dyDescent="0.25">
      <c r="A98341" s="1">
        <v>10.7364999</v>
      </c>
    </row>
    <row r="98342" spans="1:1" x14ac:dyDescent="0.25">
      <c r="A98342" s="1">
        <v>15.524609</v>
      </c>
    </row>
    <row r="98343" spans="1:1" x14ac:dyDescent="0.25">
      <c r="A98343" s="1">
        <v>8.0702327</v>
      </c>
    </row>
    <row r="98344" spans="1:1" x14ac:dyDescent="0.25">
      <c r="A98344" s="1">
        <v>7.5860905000000001</v>
      </c>
    </row>
    <row r="98345" spans="1:1" x14ac:dyDescent="0.25">
      <c r="A98345" s="1">
        <v>20.201556100000001</v>
      </c>
    </row>
    <row r="98346" spans="1:1" x14ac:dyDescent="0.25">
      <c r="A98346" s="1">
        <v>16.517126099999999</v>
      </c>
    </row>
    <row r="98347" spans="1:1" x14ac:dyDescent="0.25">
      <c r="A98347" s="1">
        <v>9.9290721000000008</v>
      </c>
    </row>
    <row r="98348" spans="1:1" x14ac:dyDescent="0.25">
      <c r="A98348" s="1">
        <v>12.894713700000001</v>
      </c>
    </row>
    <row r="98349" spans="1:1" x14ac:dyDescent="0.25">
      <c r="A98349" s="1">
        <v>14.525169200000001</v>
      </c>
    </row>
    <row r="98350" spans="1:1" x14ac:dyDescent="0.25">
      <c r="A98350" s="1">
        <v>17.1946896</v>
      </c>
    </row>
    <row r="98351" spans="1:1" x14ac:dyDescent="0.25">
      <c r="A98351" s="1">
        <v>14.750133099999999</v>
      </c>
    </row>
    <row r="98352" spans="1:1" x14ac:dyDescent="0.25">
      <c r="A98352" s="1">
        <v>23.675970499999998</v>
      </c>
    </row>
    <row r="98353" spans="1:1" x14ac:dyDescent="0.25">
      <c r="A98353" s="1">
        <v>9.7757880999999998</v>
      </c>
    </row>
    <row r="98354" spans="1:1" x14ac:dyDescent="0.25">
      <c r="A98354" s="1">
        <v>17.047420500000001</v>
      </c>
    </row>
    <row r="98355" spans="1:1" x14ac:dyDescent="0.25">
      <c r="A98355" s="1">
        <v>16.666711800000002</v>
      </c>
    </row>
    <row r="98356" spans="1:1" x14ac:dyDescent="0.25">
      <c r="A98356" s="1">
        <v>7.8114730000000003</v>
      </c>
    </row>
    <row r="98357" spans="1:1" x14ac:dyDescent="0.25">
      <c r="A98357" s="1">
        <v>4.9176099000000004</v>
      </c>
    </row>
    <row r="98358" spans="1:1" x14ac:dyDescent="0.25">
      <c r="A98358" s="1">
        <v>13.6046041</v>
      </c>
    </row>
    <row r="98359" spans="1:1" x14ac:dyDescent="0.25">
      <c r="A98359" s="1">
        <v>14.2962545</v>
      </c>
    </row>
    <row r="98360" spans="1:1" x14ac:dyDescent="0.25">
      <c r="A98360" s="1">
        <v>12.6350114</v>
      </c>
    </row>
    <row r="98361" spans="1:1" x14ac:dyDescent="0.25">
      <c r="A98361" s="1">
        <v>12.646955500000001</v>
      </c>
    </row>
    <row r="98362" spans="1:1" x14ac:dyDescent="0.25">
      <c r="A98362" s="1">
        <v>5.5902653000000004</v>
      </c>
    </row>
    <row r="98363" spans="1:1" x14ac:dyDescent="0.25">
      <c r="A98363" s="1">
        <v>9.1409996000000007</v>
      </c>
    </row>
    <row r="98364" spans="1:1" x14ac:dyDescent="0.25">
      <c r="A98364" s="1">
        <v>11.7500433</v>
      </c>
    </row>
    <row r="98365" spans="1:1" x14ac:dyDescent="0.25">
      <c r="A98365" s="1">
        <v>-4.7326544000000004</v>
      </c>
    </row>
    <row r="98366" spans="1:1" x14ac:dyDescent="0.25">
      <c r="A98366" s="1">
        <v>6.5101817000000004</v>
      </c>
    </row>
    <row r="98367" spans="1:1" x14ac:dyDescent="0.25">
      <c r="A98367" s="1">
        <v>11.964311</v>
      </c>
    </row>
    <row r="98368" spans="1:1" x14ac:dyDescent="0.25">
      <c r="A98368" s="1">
        <v>5.8111689999999996</v>
      </c>
    </row>
    <row r="98369" spans="1:1" x14ac:dyDescent="0.25">
      <c r="A98369" s="1">
        <v>6.6977783999999998</v>
      </c>
    </row>
    <row r="98370" spans="1:1" x14ac:dyDescent="0.25">
      <c r="A98370" s="1">
        <v>12.904219700000001</v>
      </c>
    </row>
    <row r="98371" spans="1:1" x14ac:dyDescent="0.25">
      <c r="A98371" s="1">
        <v>10.7158473</v>
      </c>
    </row>
    <row r="98372" spans="1:1" x14ac:dyDescent="0.25">
      <c r="A98372" s="1">
        <v>13.4127429</v>
      </c>
    </row>
    <row r="98373" spans="1:1" x14ac:dyDescent="0.25">
      <c r="A98373" s="1">
        <v>19.381781</v>
      </c>
    </row>
    <row r="98374" spans="1:1" x14ac:dyDescent="0.25">
      <c r="A98374" s="1">
        <v>11.587761</v>
      </c>
    </row>
    <row r="98375" spans="1:1" x14ac:dyDescent="0.25">
      <c r="A98375" s="1">
        <v>5.3410042000000004</v>
      </c>
    </row>
    <row r="98376" spans="1:1" x14ac:dyDescent="0.25">
      <c r="A98376" s="1">
        <v>16.204000300000001</v>
      </c>
    </row>
    <row r="98377" spans="1:1" x14ac:dyDescent="0.25">
      <c r="A98377" s="1">
        <v>9.07775</v>
      </c>
    </row>
    <row r="98378" spans="1:1" x14ac:dyDescent="0.25">
      <c r="A98378" s="1">
        <v>12.3187192</v>
      </c>
    </row>
    <row r="98379" spans="1:1" x14ac:dyDescent="0.25">
      <c r="A98379" s="1">
        <v>14.9253751</v>
      </c>
    </row>
    <row r="98380" spans="1:1" x14ac:dyDescent="0.25">
      <c r="A98380" s="1">
        <v>13.375840500000001</v>
      </c>
    </row>
    <row r="98381" spans="1:1" x14ac:dyDescent="0.25">
      <c r="A98381" s="1">
        <v>18.9129237</v>
      </c>
    </row>
    <row r="98382" spans="1:1" x14ac:dyDescent="0.25">
      <c r="A98382" s="1">
        <v>5.7444663</v>
      </c>
    </row>
    <row r="98383" spans="1:1" x14ac:dyDescent="0.25">
      <c r="A98383" s="1">
        <v>11.9285637</v>
      </c>
    </row>
    <row r="98384" spans="1:1" x14ac:dyDescent="0.25">
      <c r="A98384" s="1">
        <v>17.468615799999998</v>
      </c>
    </row>
    <row r="98385" spans="1:1" x14ac:dyDescent="0.25">
      <c r="A98385" s="1">
        <v>11.727073900000001</v>
      </c>
    </row>
    <row r="98386" spans="1:1" x14ac:dyDescent="0.25">
      <c r="A98386" s="1">
        <v>9.5319775999999994</v>
      </c>
    </row>
    <row r="98387" spans="1:1" x14ac:dyDescent="0.25">
      <c r="A98387" s="1">
        <v>25.5945964</v>
      </c>
    </row>
    <row r="98388" spans="1:1" x14ac:dyDescent="0.25">
      <c r="A98388" s="1">
        <v>16.3220949</v>
      </c>
    </row>
    <row r="98389" spans="1:1" x14ac:dyDescent="0.25">
      <c r="A98389" s="1">
        <v>16.332379100000001</v>
      </c>
    </row>
    <row r="98390" spans="1:1" x14ac:dyDescent="0.25">
      <c r="A98390" s="1">
        <v>14.8446772</v>
      </c>
    </row>
    <row r="98391" spans="1:1" x14ac:dyDescent="0.25">
      <c r="A98391" s="1">
        <v>10.910648200000001</v>
      </c>
    </row>
    <row r="98392" spans="1:1" x14ac:dyDescent="0.25">
      <c r="A98392" s="1">
        <v>18.4408751</v>
      </c>
    </row>
    <row r="98393" spans="1:1" x14ac:dyDescent="0.25">
      <c r="A98393" s="1">
        <v>12.8812949</v>
      </c>
    </row>
    <row r="98394" spans="1:1" x14ac:dyDescent="0.25">
      <c r="A98394" s="1">
        <v>17.6284299</v>
      </c>
    </row>
    <row r="98395" spans="1:1" x14ac:dyDescent="0.25">
      <c r="A98395" s="1">
        <v>20.4393195</v>
      </c>
    </row>
    <row r="98396" spans="1:1" x14ac:dyDescent="0.25">
      <c r="A98396" s="1">
        <v>11.4059898</v>
      </c>
    </row>
    <row r="98397" spans="1:1" x14ac:dyDescent="0.25">
      <c r="A98397" s="1">
        <v>19.909766300000001</v>
      </c>
    </row>
    <row r="98398" spans="1:1" x14ac:dyDescent="0.25">
      <c r="A98398" s="1">
        <v>12.8772041</v>
      </c>
    </row>
    <row r="98399" spans="1:1" x14ac:dyDescent="0.25">
      <c r="A98399" s="1">
        <v>10.3999974</v>
      </c>
    </row>
    <row r="98400" spans="1:1" x14ac:dyDescent="0.25">
      <c r="A98400" s="1">
        <v>13.261615900000001</v>
      </c>
    </row>
    <row r="98401" spans="1:1" x14ac:dyDescent="0.25">
      <c r="A98401" s="1">
        <v>10.9832093</v>
      </c>
    </row>
    <row r="98402" spans="1:1" x14ac:dyDescent="0.25">
      <c r="A98402" s="1">
        <v>7.6310947999999996</v>
      </c>
    </row>
    <row r="98403" spans="1:1" x14ac:dyDescent="0.25">
      <c r="A98403" s="1">
        <v>14.6220911</v>
      </c>
    </row>
    <row r="98404" spans="1:1" x14ac:dyDescent="0.25">
      <c r="A98404" s="1">
        <v>8.4357234000000005</v>
      </c>
    </row>
    <row r="98405" spans="1:1" x14ac:dyDescent="0.25">
      <c r="A98405" s="1">
        <v>18.309533800000001</v>
      </c>
    </row>
    <row r="98406" spans="1:1" x14ac:dyDescent="0.25">
      <c r="A98406" s="1">
        <v>15.371683000000001</v>
      </c>
    </row>
    <row r="98407" spans="1:1" x14ac:dyDescent="0.25">
      <c r="A98407" s="1">
        <v>9.7622543000000004</v>
      </c>
    </row>
    <row r="98408" spans="1:1" x14ac:dyDescent="0.25">
      <c r="A98408" s="1">
        <v>8.5086081</v>
      </c>
    </row>
    <row r="98409" spans="1:1" x14ac:dyDescent="0.25">
      <c r="A98409" s="1">
        <v>0.96660360000000001</v>
      </c>
    </row>
    <row r="98410" spans="1:1" x14ac:dyDescent="0.25">
      <c r="A98410" s="1">
        <v>8.5149304000000008</v>
      </c>
    </row>
    <row r="98411" spans="1:1" x14ac:dyDescent="0.25">
      <c r="A98411" s="1">
        <v>17.848151300000001</v>
      </c>
    </row>
    <row r="98412" spans="1:1" x14ac:dyDescent="0.25">
      <c r="A98412" s="1">
        <v>13.2267195</v>
      </c>
    </row>
    <row r="98413" spans="1:1" x14ac:dyDescent="0.25">
      <c r="A98413" s="1">
        <v>9.8252801999999999</v>
      </c>
    </row>
    <row r="98414" spans="1:1" x14ac:dyDescent="0.25">
      <c r="A98414" s="1">
        <v>17.055306399999999</v>
      </c>
    </row>
    <row r="98415" spans="1:1" x14ac:dyDescent="0.25">
      <c r="A98415" s="1">
        <v>10.253177300000001</v>
      </c>
    </row>
    <row r="98416" spans="1:1" x14ac:dyDescent="0.25">
      <c r="A98416" s="1">
        <v>10.555900599999999</v>
      </c>
    </row>
    <row r="98417" spans="1:1" x14ac:dyDescent="0.25">
      <c r="A98417" s="1">
        <v>13.8123439</v>
      </c>
    </row>
    <row r="98418" spans="1:1" x14ac:dyDescent="0.25">
      <c r="A98418" s="1">
        <v>10.713146099999999</v>
      </c>
    </row>
    <row r="98419" spans="1:1" x14ac:dyDescent="0.25">
      <c r="A98419" s="1">
        <v>20.590007400000001</v>
      </c>
    </row>
    <row r="98420" spans="1:1" x14ac:dyDescent="0.25">
      <c r="A98420" s="1">
        <v>13.0499852</v>
      </c>
    </row>
    <row r="98421" spans="1:1" x14ac:dyDescent="0.25">
      <c r="A98421" s="1">
        <v>11.3087929</v>
      </c>
    </row>
    <row r="98422" spans="1:1" x14ac:dyDescent="0.25">
      <c r="A98422" s="1">
        <v>16.332379100000001</v>
      </c>
    </row>
    <row r="98423" spans="1:1" x14ac:dyDescent="0.25">
      <c r="A98423" s="1">
        <v>14.8446772</v>
      </c>
    </row>
    <row r="98424" spans="1:1" x14ac:dyDescent="0.25">
      <c r="A98424" s="1">
        <v>10.910648200000001</v>
      </c>
    </row>
    <row r="98425" spans="1:1" x14ac:dyDescent="0.25">
      <c r="A98425" s="1">
        <v>18.4408751</v>
      </c>
    </row>
    <row r="98426" spans="1:1" x14ac:dyDescent="0.25">
      <c r="A98426" s="1">
        <v>12.8812949</v>
      </c>
    </row>
    <row r="98427" spans="1:1" x14ac:dyDescent="0.25">
      <c r="A98427" s="1">
        <v>17.6284299</v>
      </c>
    </row>
    <row r="98428" spans="1:1" x14ac:dyDescent="0.25">
      <c r="A98428" s="1">
        <v>20.4393195</v>
      </c>
    </row>
    <row r="98429" spans="1:1" x14ac:dyDescent="0.25">
      <c r="A98429" s="1">
        <v>11.4059898</v>
      </c>
    </row>
    <row r="98430" spans="1:1" x14ac:dyDescent="0.25">
      <c r="A98430" s="1">
        <v>19.909766300000001</v>
      </c>
    </row>
    <row r="98431" spans="1:1" x14ac:dyDescent="0.25">
      <c r="A98431" s="1">
        <v>12.8772041</v>
      </c>
    </row>
    <row r="98432" spans="1:1" x14ac:dyDescent="0.25">
      <c r="A98432" s="1">
        <v>10.3999974</v>
      </c>
    </row>
    <row r="98433" spans="1:1" x14ac:dyDescent="0.25">
      <c r="A98433" s="1">
        <v>13.261615900000001</v>
      </c>
    </row>
    <row r="98434" spans="1:1" x14ac:dyDescent="0.25">
      <c r="A98434" s="1">
        <v>10.9832093</v>
      </c>
    </row>
    <row r="98435" spans="1:1" x14ac:dyDescent="0.25">
      <c r="A98435" s="1">
        <v>7.6310947999999996</v>
      </c>
    </row>
    <row r="98436" spans="1:1" x14ac:dyDescent="0.25">
      <c r="A98436" s="1">
        <v>14.6220911</v>
      </c>
    </row>
    <row r="98437" spans="1:1" x14ac:dyDescent="0.25">
      <c r="A98437" s="1">
        <v>8.4357234000000005</v>
      </c>
    </row>
    <row r="98438" spans="1:1" x14ac:dyDescent="0.25">
      <c r="A98438" s="1">
        <v>18.309533800000001</v>
      </c>
    </row>
    <row r="98439" spans="1:1" x14ac:dyDescent="0.25">
      <c r="A98439" s="1">
        <v>15.371683000000001</v>
      </c>
    </row>
    <row r="98440" spans="1:1" x14ac:dyDescent="0.25">
      <c r="A98440" s="1">
        <v>9.7622543000000004</v>
      </c>
    </row>
    <row r="98441" spans="1:1" x14ac:dyDescent="0.25">
      <c r="A98441" s="1">
        <v>8.5086081</v>
      </c>
    </row>
    <row r="98442" spans="1:1" x14ac:dyDescent="0.25">
      <c r="A98442" s="1">
        <v>0.96660360000000001</v>
      </c>
    </row>
    <row r="98443" spans="1:1" x14ac:dyDescent="0.25">
      <c r="A98443" s="1">
        <v>8.5149304000000008</v>
      </c>
    </row>
    <row r="98444" spans="1:1" x14ac:dyDescent="0.25">
      <c r="A98444" s="1">
        <v>17.848151300000001</v>
      </c>
    </row>
    <row r="98445" spans="1:1" x14ac:dyDescent="0.25">
      <c r="A98445" s="1">
        <v>13.2267195</v>
      </c>
    </row>
    <row r="98446" spans="1:1" x14ac:dyDescent="0.25">
      <c r="A98446" s="1">
        <v>9.8252801999999999</v>
      </c>
    </row>
    <row r="98447" spans="1:1" x14ac:dyDescent="0.25">
      <c r="A98447" s="1">
        <v>17.055306399999999</v>
      </c>
    </row>
    <row r="98448" spans="1:1" x14ac:dyDescent="0.25">
      <c r="A98448" s="1">
        <v>10.253177300000001</v>
      </c>
    </row>
    <row r="98449" spans="1:1" x14ac:dyDescent="0.25">
      <c r="A98449" s="1">
        <v>10.555900599999999</v>
      </c>
    </row>
    <row r="98450" spans="1:1" x14ac:dyDescent="0.25">
      <c r="A98450" s="1">
        <v>13.8123439</v>
      </c>
    </row>
    <row r="98451" spans="1:1" x14ac:dyDescent="0.25">
      <c r="A98451" s="1">
        <v>10.713146099999999</v>
      </c>
    </row>
    <row r="98452" spans="1:1" x14ac:dyDescent="0.25">
      <c r="A98452" s="1">
        <v>20.590007400000001</v>
      </c>
    </row>
    <row r="98453" spans="1:1" x14ac:dyDescent="0.25">
      <c r="A98453" s="1">
        <v>13.0499852</v>
      </c>
    </row>
    <row r="98454" spans="1:1" x14ac:dyDescent="0.25">
      <c r="A98454" s="1">
        <v>11.3087929</v>
      </c>
    </row>
    <row r="98455" spans="1:1" x14ac:dyDescent="0.25">
      <c r="A98455" s="1">
        <v>10.9101499</v>
      </c>
    </row>
    <row r="98456" spans="1:1" x14ac:dyDescent="0.25">
      <c r="A98456" s="1">
        <v>15.365624</v>
      </c>
    </row>
    <row r="98457" spans="1:1" x14ac:dyDescent="0.25">
      <c r="A98457" s="1">
        <v>7.5875899000000002</v>
      </c>
    </row>
    <row r="98458" spans="1:1" x14ac:dyDescent="0.25">
      <c r="A98458" s="1">
        <v>16.6725189</v>
      </c>
    </row>
    <row r="98459" spans="1:1" x14ac:dyDescent="0.25">
      <c r="A98459" s="1">
        <v>9.5257048999999991</v>
      </c>
    </row>
    <row r="98460" spans="1:1" x14ac:dyDescent="0.25">
      <c r="A98460" s="1">
        <v>8.2645379999999999</v>
      </c>
    </row>
    <row r="98461" spans="1:1" x14ac:dyDescent="0.25">
      <c r="A98461" s="1">
        <v>7.7417112000000001</v>
      </c>
    </row>
    <row r="98462" spans="1:1" x14ac:dyDescent="0.25">
      <c r="A98462" s="1">
        <v>18.815745499999998</v>
      </c>
    </row>
    <row r="98463" spans="1:1" x14ac:dyDescent="0.25">
      <c r="A98463" s="1">
        <v>14.659666700000001</v>
      </c>
    </row>
    <row r="98464" spans="1:1" x14ac:dyDescent="0.25">
      <c r="A98464" s="1">
        <v>11.911257900000001</v>
      </c>
    </row>
    <row r="98465" spans="1:1" x14ac:dyDescent="0.25">
      <c r="A98465" s="1">
        <v>9.3534761999999994</v>
      </c>
    </row>
    <row r="98466" spans="1:1" x14ac:dyDescent="0.25">
      <c r="A98466" s="1">
        <v>10.230510199999999</v>
      </c>
    </row>
    <row r="98467" spans="1:1" x14ac:dyDescent="0.25">
      <c r="A98467" s="1">
        <v>11.985390499999999</v>
      </c>
    </row>
    <row r="98468" spans="1:1" x14ac:dyDescent="0.25">
      <c r="A98468" s="1">
        <v>13.9636028</v>
      </c>
    </row>
    <row r="98469" spans="1:1" x14ac:dyDescent="0.25">
      <c r="A98469" s="1">
        <v>8.0286579000000007</v>
      </c>
    </row>
    <row r="98470" spans="1:1" x14ac:dyDescent="0.25">
      <c r="A98470" s="1">
        <v>4.9470424</v>
      </c>
    </row>
    <row r="98471" spans="1:1" x14ac:dyDescent="0.25">
      <c r="A98471" s="1">
        <v>6.2484329000000001</v>
      </c>
    </row>
    <row r="98472" spans="1:1" x14ac:dyDescent="0.25">
      <c r="A98472" s="1">
        <v>14.8062536</v>
      </c>
    </row>
    <row r="98473" spans="1:1" x14ac:dyDescent="0.25">
      <c r="A98473" s="1">
        <v>28.591938200000001</v>
      </c>
    </row>
    <row r="98474" spans="1:1" x14ac:dyDescent="0.25">
      <c r="A98474" s="1">
        <v>2.2681136999999998</v>
      </c>
    </row>
    <row r="98475" spans="1:1" x14ac:dyDescent="0.25">
      <c r="A98475" s="1">
        <v>14.661743</v>
      </c>
    </row>
    <row r="98476" spans="1:1" x14ac:dyDescent="0.25">
      <c r="A98476" s="1">
        <v>15.461679500000001</v>
      </c>
    </row>
    <row r="98477" spans="1:1" x14ac:dyDescent="0.25">
      <c r="A98477" s="1">
        <v>18.891713299999999</v>
      </c>
    </row>
    <row r="98478" spans="1:1" x14ac:dyDescent="0.25">
      <c r="A98478" s="1">
        <v>7.7324112999999999</v>
      </c>
    </row>
    <row r="98479" spans="1:1" x14ac:dyDescent="0.25">
      <c r="A98479" s="1">
        <v>11.649331699999999</v>
      </c>
    </row>
    <row r="98480" spans="1:1" x14ac:dyDescent="0.25">
      <c r="A98480" s="1">
        <v>6.8195001</v>
      </c>
    </row>
    <row r="98481" spans="1:1" x14ac:dyDescent="0.25">
      <c r="A98481" s="1">
        <v>10.3295402</v>
      </c>
    </row>
    <row r="98482" spans="1:1" x14ac:dyDescent="0.25">
      <c r="A98482" s="1">
        <v>17.149076300000001</v>
      </c>
    </row>
    <row r="98483" spans="1:1" x14ac:dyDescent="0.25">
      <c r="A98483" s="1">
        <v>9.8379545999999998</v>
      </c>
    </row>
    <row r="98484" spans="1:1" x14ac:dyDescent="0.25">
      <c r="A98484" s="1">
        <v>16.552299099999999</v>
      </c>
    </row>
    <row r="98485" spans="1:1" x14ac:dyDescent="0.25">
      <c r="A98485" s="1">
        <v>8.9764581999999997</v>
      </c>
    </row>
    <row r="98486" spans="1:1" x14ac:dyDescent="0.25">
      <c r="A98486" s="1">
        <v>12.5083716</v>
      </c>
    </row>
    <row r="98487" spans="1:1" x14ac:dyDescent="0.25">
      <c r="A98487" s="1">
        <v>9.2442440000000001</v>
      </c>
    </row>
    <row r="98488" spans="1:1" x14ac:dyDescent="0.25">
      <c r="A98488" s="1">
        <v>16.898970599999998</v>
      </c>
    </row>
    <row r="98489" spans="1:1" x14ac:dyDescent="0.25">
      <c r="A98489" s="1">
        <v>15.7213873</v>
      </c>
    </row>
    <row r="98490" spans="1:1" x14ac:dyDescent="0.25">
      <c r="A98490" s="1">
        <v>9.3981709999999996</v>
      </c>
    </row>
    <row r="98491" spans="1:1" x14ac:dyDescent="0.25">
      <c r="A98491" s="1">
        <v>16.286762199999998</v>
      </c>
    </row>
    <row r="98492" spans="1:1" x14ac:dyDescent="0.25">
      <c r="A98492" s="1">
        <v>17.294975000000001</v>
      </c>
    </row>
    <row r="98493" spans="1:1" x14ac:dyDescent="0.25">
      <c r="A98493" s="1">
        <v>11.8870039</v>
      </c>
    </row>
    <row r="98494" spans="1:1" x14ac:dyDescent="0.25">
      <c r="A98494" s="1">
        <v>11.3682914</v>
      </c>
    </row>
    <row r="98495" spans="1:1" x14ac:dyDescent="0.25">
      <c r="A98495" s="1">
        <v>17.464225200000001</v>
      </c>
    </row>
    <row r="98496" spans="1:1" x14ac:dyDescent="0.25">
      <c r="A98496" s="1">
        <v>11.1354548</v>
      </c>
    </row>
    <row r="98497" spans="1:1" x14ac:dyDescent="0.25">
      <c r="A98497" s="1">
        <v>20.372608</v>
      </c>
    </row>
    <row r="98498" spans="1:1" x14ac:dyDescent="0.25">
      <c r="A98498" s="1">
        <v>17.182544199999999</v>
      </c>
    </row>
    <row r="98499" spans="1:1" x14ac:dyDescent="0.25">
      <c r="A98499" s="1">
        <v>14.4837553</v>
      </c>
    </row>
    <row r="98500" spans="1:1" x14ac:dyDescent="0.25">
      <c r="A98500" s="1">
        <v>11.169666599999999</v>
      </c>
    </row>
    <row r="98501" spans="1:1" x14ac:dyDescent="0.25">
      <c r="A98501" s="1">
        <v>11.5288942</v>
      </c>
    </row>
    <row r="98502" spans="1:1" x14ac:dyDescent="0.25">
      <c r="A98502" s="1">
        <v>5.5331102000000003</v>
      </c>
    </row>
    <row r="98503" spans="1:1" x14ac:dyDescent="0.25">
      <c r="A98503" s="1">
        <v>15.393125599999999</v>
      </c>
    </row>
    <row r="98504" spans="1:1" x14ac:dyDescent="0.25">
      <c r="A98504" s="1">
        <v>13.207074499999999</v>
      </c>
    </row>
    <row r="114689" spans="1:1" x14ac:dyDescent="0.25">
      <c r="A114689" s="1">
        <v>21.361862899999998</v>
      </c>
    </row>
    <row r="114690" spans="1:1" x14ac:dyDescent="0.25">
      <c r="A114690" s="1">
        <v>11.337069400000001</v>
      </c>
    </row>
    <row r="114691" spans="1:1" x14ac:dyDescent="0.25">
      <c r="A114691" s="1">
        <v>8.1968422000000007</v>
      </c>
    </row>
    <row r="114692" spans="1:1" x14ac:dyDescent="0.25">
      <c r="A114692" s="1">
        <v>18.644256899999998</v>
      </c>
    </row>
    <row r="114693" spans="1:1" x14ac:dyDescent="0.25">
      <c r="A114693" s="1">
        <v>7.2843476999999996</v>
      </c>
    </row>
    <row r="114694" spans="1:1" x14ac:dyDescent="0.25">
      <c r="A114694" s="1">
        <v>20.077493</v>
      </c>
    </row>
    <row r="114695" spans="1:1" x14ac:dyDescent="0.25">
      <c r="A114695" s="1">
        <v>15.729369999999999</v>
      </c>
    </row>
    <row r="114696" spans="1:1" x14ac:dyDescent="0.25">
      <c r="A114696" s="1">
        <v>16.846574</v>
      </c>
    </row>
    <row r="114697" spans="1:1" x14ac:dyDescent="0.25">
      <c r="A114697" s="1">
        <v>19.143792900000001</v>
      </c>
    </row>
    <row r="114698" spans="1:1" x14ac:dyDescent="0.25">
      <c r="A114698" s="1">
        <v>24.302590200000001</v>
      </c>
    </row>
    <row r="114699" spans="1:1" x14ac:dyDescent="0.25">
      <c r="A114699" s="1">
        <v>6.8365292000000002</v>
      </c>
    </row>
    <row r="114700" spans="1:1" x14ac:dyDescent="0.25">
      <c r="A114700" s="1">
        <v>13.3299536</v>
      </c>
    </row>
    <row r="114701" spans="1:1" x14ac:dyDescent="0.25">
      <c r="A114701" s="1">
        <v>15.915832200000001</v>
      </c>
    </row>
    <row r="114702" spans="1:1" x14ac:dyDescent="0.25">
      <c r="A114702" s="1">
        <v>11.663338700000001</v>
      </c>
    </row>
    <row r="114703" spans="1:1" x14ac:dyDescent="0.25">
      <c r="A114703" s="1">
        <v>11.076720999999999</v>
      </c>
    </row>
    <row r="114704" spans="1:1" x14ac:dyDescent="0.25">
      <c r="A114704" s="1">
        <v>16.572084499999999</v>
      </c>
    </row>
    <row r="114705" spans="1:1" x14ac:dyDescent="0.25">
      <c r="A114705" s="1">
        <v>8.4420642000000008</v>
      </c>
    </row>
    <row r="114706" spans="1:1" x14ac:dyDescent="0.25">
      <c r="A114706" s="1">
        <v>15.129953</v>
      </c>
    </row>
    <row r="114707" spans="1:1" x14ac:dyDescent="0.25">
      <c r="A114707" s="1">
        <v>12.0220235</v>
      </c>
    </row>
    <row r="114708" spans="1:1" x14ac:dyDescent="0.25">
      <c r="A114708" s="1">
        <v>8.3535309000000009</v>
      </c>
    </row>
    <row r="114709" spans="1:1" x14ac:dyDescent="0.25">
      <c r="A114709" s="1">
        <v>19.614825100000001</v>
      </c>
    </row>
    <row r="114710" spans="1:1" x14ac:dyDescent="0.25">
      <c r="A114710" s="1">
        <v>20.3120838</v>
      </c>
    </row>
    <row r="114711" spans="1:1" x14ac:dyDescent="0.25">
      <c r="A114711" s="1">
        <v>15.838019600000001</v>
      </c>
    </row>
    <row r="114712" spans="1:1" x14ac:dyDescent="0.25">
      <c r="A114712" s="1">
        <v>6.9945567999999998</v>
      </c>
    </row>
    <row r="114713" spans="1:1" x14ac:dyDescent="0.25">
      <c r="A114713" s="1">
        <v>14.6900163</v>
      </c>
    </row>
    <row r="114714" spans="1:1" x14ac:dyDescent="0.25">
      <c r="A114714" s="1">
        <v>10.7165781</v>
      </c>
    </row>
    <row r="114715" spans="1:1" x14ac:dyDescent="0.25">
      <c r="A114715" s="1">
        <v>18.5617667</v>
      </c>
    </row>
    <row r="114716" spans="1:1" x14ac:dyDescent="0.25">
      <c r="A114716" s="1">
        <v>16.8946711</v>
      </c>
    </row>
    <row r="114717" spans="1:1" x14ac:dyDescent="0.25">
      <c r="A114717" s="1">
        <v>16.715632299999999</v>
      </c>
    </row>
    <row r="114718" spans="1:1" x14ac:dyDescent="0.25">
      <c r="A114718" s="1">
        <v>16.916623000000001</v>
      </c>
    </row>
    <row r="114719" spans="1:1" x14ac:dyDescent="0.25">
      <c r="A114719" s="1">
        <v>11.2988938</v>
      </c>
    </row>
    <row r="114720" spans="1:1" x14ac:dyDescent="0.25">
      <c r="A114720" s="1">
        <v>18.582377999999999</v>
      </c>
    </row>
    <row r="114721" spans="1:1" x14ac:dyDescent="0.25">
      <c r="A114721" s="1">
        <v>12.163726199999999</v>
      </c>
    </row>
    <row r="114722" spans="1:1" x14ac:dyDescent="0.25">
      <c r="A114722" s="1">
        <v>10.056542800000001</v>
      </c>
    </row>
    <row r="114723" spans="1:1" x14ac:dyDescent="0.25">
      <c r="A114723" s="1">
        <v>15.4656316</v>
      </c>
    </row>
    <row r="114724" spans="1:1" x14ac:dyDescent="0.25">
      <c r="A114724" s="1">
        <v>4.6481310999999996</v>
      </c>
    </row>
    <row r="114725" spans="1:1" x14ac:dyDescent="0.25">
      <c r="A114725" s="1">
        <v>10.7364999</v>
      </c>
    </row>
    <row r="114726" spans="1:1" x14ac:dyDescent="0.25">
      <c r="A114726" s="1">
        <v>15.524609</v>
      </c>
    </row>
    <row r="114727" spans="1:1" x14ac:dyDescent="0.25">
      <c r="A114727" s="1">
        <v>8.0702327</v>
      </c>
    </row>
    <row r="114728" spans="1:1" x14ac:dyDescent="0.25">
      <c r="A114728" s="1">
        <v>7.5860905000000001</v>
      </c>
    </row>
    <row r="114729" spans="1:1" x14ac:dyDescent="0.25">
      <c r="A114729" s="1">
        <v>20.201556100000001</v>
      </c>
    </row>
    <row r="114730" spans="1:1" x14ac:dyDescent="0.25">
      <c r="A114730" s="1">
        <v>16.517126099999999</v>
      </c>
    </row>
    <row r="114731" spans="1:1" x14ac:dyDescent="0.25">
      <c r="A114731" s="1">
        <v>9.9290721000000008</v>
      </c>
    </row>
    <row r="114732" spans="1:1" x14ac:dyDescent="0.25">
      <c r="A114732" s="1">
        <v>12.894713700000001</v>
      </c>
    </row>
    <row r="114733" spans="1:1" x14ac:dyDescent="0.25">
      <c r="A114733" s="1">
        <v>14.525169200000001</v>
      </c>
    </row>
    <row r="114734" spans="1:1" x14ac:dyDescent="0.25">
      <c r="A114734" s="1">
        <v>17.1946896</v>
      </c>
    </row>
    <row r="114735" spans="1:1" x14ac:dyDescent="0.25">
      <c r="A114735" s="1">
        <v>14.750133099999999</v>
      </c>
    </row>
    <row r="114736" spans="1:1" x14ac:dyDescent="0.25">
      <c r="A114736" s="1">
        <v>23.675970499999998</v>
      </c>
    </row>
    <row r="114737" spans="1:1" x14ac:dyDescent="0.25">
      <c r="A114737" s="1">
        <v>9.7757880999999998</v>
      </c>
    </row>
    <row r="114738" spans="1:1" x14ac:dyDescent="0.25">
      <c r="A114738" s="1">
        <v>17.047420500000001</v>
      </c>
    </row>
    <row r="114739" spans="1:1" x14ac:dyDescent="0.25">
      <c r="A114739" s="1">
        <v>16.666711800000002</v>
      </c>
    </row>
    <row r="114740" spans="1:1" x14ac:dyDescent="0.25">
      <c r="A114740" s="1">
        <v>7.8114730000000003</v>
      </c>
    </row>
    <row r="114741" spans="1:1" x14ac:dyDescent="0.25">
      <c r="A114741" s="1">
        <v>4.9176099000000004</v>
      </c>
    </row>
    <row r="114742" spans="1:1" x14ac:dyDescent="0.25">
      <c r="A114742" s="1">
        <v>13.6046041</v>
      </c>
    </row>
    <row r="114743" spans="1:1" x14ac:dyDescent="0.25">
      <c r="A114743" s="1">
        <v>14.2962545</v>
      </c>
    </row>
    <row r="114744" spans="1:1" x14ac:dyDescent="0.25">
      <c r="A114744" s="1">
        <v>12.6350114</v>
      </c>
    </row>
    <row r="114745" spans="1:1" x14ac:dyDescent="0.25">
      <c r="A114745" s="1">
        <v>12.646955500000001</v>
      </c>
    </row>
    <row r="114746" spans="1:1" x14ac:dyDescent="0.25">
      <c r="A114746" s="1">
        <v>5.5902653000000004</v>
      </c>
    </row>
    <row r="114747" spans="1:1" x14ac:dyDescent="0.25">
      <c r="A114747" s="1">
        <v>9.1409996000000007</v>
      </c>
    </row>
    <row r="114748" spans="1:1" x14ac:dyDescent="0.25">
      <c r="A114748" s="1">
        <v>11.7500433</v>
      </c>
    </row>
    <row r="114749" spans="1:1" x14ac:dyDescent="0.25">
      <c r="A114749" s="1">
        <v>-4.7326544000000004</v>
      </c>
    </row>
    <row r="114750" spans="1:1" x14ac:dyDescent="0.25">
      <c r="A114750" s="1">
        <v>6.5101817000000004</v>
      </c>
    </row>
    <row r="114751" spans="1:1" x14ac:dyDescent="0.25">
      <c r="A114751" s="1">
        <v>11.964311</v>
      </c>
    </row>
    <row r="114752" spans="1:1" x14ac:dyDescent="0.25">
      <c r="A114752" s="1">
        <v>5.8111689999999996</v>
      </c>
    </row>
    <row r="114753" spans="1:1" x14ac:dyDescent="0.25">
      <c r="A114753" s="1">
        <v>6.6977783999999998</v>
      </c>
    </row>
    <row r="114754" spans="1:1" x14ac:dyDescent="0.25">
      <c r="A114754" s="1">
        <v>12.904219700000001</v>
      </c>
    </row>
    <row r="114755" spans="1:1" x14ac:dyDescent="0.25">
      <c r="A114755" s="1">
        <v>10.7158473</v>
      </c>
    </row>
    <row r="114756" spans="1:1" x14ac:dyDescent="0.25">
      <c r="A114756" s="1">
        <v>13.4127429</v>
      </c>
    </row>
    <row r="114757" spans="1:1" x14ac:dyDescent="0.25">
      <c r="A114757" s="1">
        <v>19.381781</v>
      </c>
    </row>
    <row r="114758" spans="1:1" x14ac:dyDescent="0.25">
      <c r="A114758" s="1">
        <v>11.587761</v>
      </c>
    </row>
    <row r="114759" spans="1:1" x14ac:dyDescent="0.25">
      <c r="A114759" s="1">
        <v>5.3410042000000004</v>
      </c>
    </row>
    <row r="114760" spans="1:1" x14ac:dyDescent="0.25">
      <c r="A114760" s="1">
        <v>16.204000300000001</v>
      </c>
    </row>
    <row r="114761" spans="1:1" x14ac:dyDescent="0.25">
      <c r="A114761" s="1">
        <v>9.07775</v>
      </c>
    </row>
    <row r="114762" spans="1:1" x14ac:dyDescent="0.25">
      <c r="A114762" s="1">
        <v>12.3187192</v>
      </c>
    </row>
    <row r="114763" spans="1:1" x14ac:dyDescent="0.25">
      <c r="A114763" s="1">
        <v>14.9253751</v>
      </c>
    </row>
    <row r="114764" spans="1:1" x14ac:dyDescent="0.25">
      <c r="A114764" s="1">
        <v>13.375840500000001</v>
      </c>
    </row>
    <row r="114765" spans="1:1" x14ac:dyDescent="0.25">
      <c r="A114765" s="1">
        <v>18.9129237</v>
      </c>
    </row>
    <row r="114766" spans="1:1" x14ac:dyDescent="0.25">
      <c r="A114766" s="1">
        <v>5.7444663</v>
      </c>
    </row>
    <row r="114767" spans="1:1" x14ac:dyDescent="0.25">
      <c r="A114767" s="1">
        <v>11.9285637</v>
      </c>
    </row>
    <row r="114768" spans="1:1" x14ac:dyDescent="0.25">
      <c r="A114768" s="1">
        <v>17.468615799999998</v>
      </c>
    </row>
    <row r="114769" spans="1:1" x14ac:dyDescent="0.25">
      <c r="A114769" s="1">
        <v>11.727073900000001</v>
      </c>
    </row>
    <row r="114770" spans="1:1" x14ac:dyDescent="0.25">
      <c r="A114770" s="1">
        <v>9.5319775999999994</v>
      </c>
    </row>
    <row r="114771" spans="1:1" x14ac:dyDescent="0.25">
      <c r="A114771" s="1">
        <v>25.5945964</v>
      </c>
    </row>
    <row r="114772" spans="1:1" x14ac:dyDescent="0.25">
      <c r="A114772" s="1">
        <v>16.3220949</v>
      </c>
    </row>
    <row r="114773" spans="1:1" x14ac:dyDescent="0.25">
      <c r="A114773" s="1">
        <v>16.332379100000001</v>
      </c>
    </row>
    <row r="114774" spans="1:1" x14ac:dyDescent="0.25">
      <c r="A114774" s="1">
        <v>14.8446772</v>
      </c>
    </row>
    <row r="114775" spans="1:1" x14ac:dyDescent="0.25">
      <c r="A114775" s="1">
        <v>10.910648200000001</v>
      </c>
    </row>
    <row r="114776" spans="1:1" x14ac:dyDescent="0.25">
      <c r="A114776" s="1">
        <v>18.4408751</v>
      </c>
    </row>
    <row r="114777" spans="1:1" x14ac:dyDescent="0.25">
      <c r="A114777" s="1">
        <v>12.8812949</v>
      </c>
    </row>
    <row r="114778" spans="1:1" x14ac:dyDescent="0.25">
      <c r="A114778" s="1">
        <v>17.6284299</v>
      </c>
    </row>
    <row r="114779" spans="1:1" x14ac:dyDescent="0.25">
      <c r="A114779" s="1">
        <v>20.4393195</v>
      </c>
    </row>
    <row r="114780" spans="1:1" x14ac:dyDescent="0.25">
      <c r="A114780" s="1">
        <v>11.4059898</v>
      </c>
    </row>
    <row r="114781" spans="1:1" x14ac:dyDescent="0.25">
      <c r="A114781" s="1">
        <v>19.909766300000001</v>
      </c>
    </row>
    <row r="114782" spans="1:1" x14ac:dyDescent="0.25">
      <c r="A114782" s="1">
        <v>12.8772041</v>
      </c>
    </row>
    <row r="114783" spans="1:1" x14ac:dyDescent="0.25">
      <c r="A114783" s="1">
        <v>10.3999974</v>
      </c>
    </row>
    <row r="114784" spans="1:1" x14ac:dyDescent="0.25">
      <c r="A114784" s="1">
        <v>13.261615900000001</v>
      </c>
    </row>
    <row r="114785" spans="1:1" x14ac:dyDescent="0.25">
      <c r="A114785" s="1">
        <v>10.9832093</v>
      </c>
    </row>
    <row r="114786" spans="1:1" x14ac:dyDescent="0.25">
      <c r="A114786" s="1">
        <v>7.6310947999999996</v>
      </c>
    </row>
    <row r="114787" spans="1:1" x14ac:dyDescent="0.25">
      <c r="A114787" s="1">
        <v>14.6220911</v>
      </c>
    </row>
    <row r="114788" spans="1:1" x14ac:dyDescent="0.25">
      <c r="A114788" s="1">
        <v>8.4357234000000005</v>
      </c>
    </row>
    <row r="114789" spans="1:1" x14ac:dyDescent="0.25">
      <c r="A114789" s="1">
        <v>18.309533800000001</v>
      </c>
    </row>
    <row r="114790" spans="1:1" x14ac:dyDescent="0.25">
      <c r="A114790" s="1">
        <v>15.371683000000001</v>
      </c>
    </row>
    <row r="114791" spans="1:1" x14ac:dyDescent="0.25">
      <c r="A114791" s="1">
        <v>9.7622543000000004</v>
      </c>
    </row>
    <row r="114792" spans="1:1" x14ac:dyDescent="0.25">
      <c r="A114792" s="1">
        <v>8.5086081</v>
      </c>
    </row>
    <row r="114793" spans="1:1" x14ac:dyDescent="0.25">
      <c r="A114793" s="1">
        <v>0.96660360000000001</v>
      </c>
    </row>
    <row r="114794" spans="1:1" x14ac:dyDescent="0.25">
      <c r="A114794" s="1">
        <v>8.5149304000000008</v>
      </c>
    </row>
    <row r="114795" spans="1:1" x14ac:dyDescent="0.25">
      <c r="A114795" s="1">
        <v>17.848151300000001</v>
      </c>
    </row>
    <row r="114796" spans="1:1" x14ac:dyDescent="0.25">
      <c r="A114796" s="1">
        <v>13.2267195</v>
      </c>
    </row>
    <row r="114797" spans="1:1" x14ac:dyDescent="0.25">
      <c r="A114797" s="1">
        <v>9.8252801999999999</v>
      </c>
    </row>
    <row r="114798" spans="1:1" x14ac:dyDescent="0.25">
      <c r="A114798" s="1">
        <v>17.055306399999999</v>
      </c>
    </row>
    <row r="114799" spans="1:1" x14ac:dyDescent="0.25">
      <c r="A114799" s="1">
        <v>10.253177300000001</v>
      </c>
    </row>
    <row r="114800" spans="1:1" x14ac:dyDescent="0.25">
      <c r="A114800" s="1">
        <v>10.555900599999999</v>
      </c>
    </row>
    <row r="114801" spans="1:1" x14ac:dyDescent="0.25">
      <c r="A114801" s="1">
        <v>13.8123439</v>
      </c>
    </row>
    <row r="114802" spans="1:1" x14ac:dyDescent="0.25">
      <c r="A114802" s="1">
        <v>10.713146099999999</v>
      </c>
    </row>
    <row r="114803" spans="1:1" x14ac:dyDescent="0.25">
      <c r="A114803" s="1">
        <v>20.590007400000001</v>
      </c>
    </row>
    <row r="114804" spans="1:1" x14ac:dyDescent="0.25">
      <c r="A114804" s="1">
        <v>13.0499852</v>
      </c>
    </row>
    <row r="114805" spans="1:1" x14ac:dyDescent="0.25">
      <c r="A114805" s="1">
        <v>11.3087929</v>
      </c>
    </row>
    <row r="114806" spans="1:1" x14ac:dyDescent="0.25">
      <c r="A114806" s="1">
        <v>16.332379100000001</v>
      </c>
    </row>
    <row r="114807" spans="1:1" x14ac:dyDescent="0.25">
      <c r="A114807" s="1">
        <v>14.8446772</v>
      </c>
    </row>
    <row r="114808" spans="1:1" x14ac:dyDescent="0.25">
      <c r="A114808" s="1">
        <v>10.910648200000001</v>
      </c>
    </row>
    <row r="114809" spans="1:1" x14ac:dyDescent="0.25">
      <c r="A114809" s="1">
        <v>18.4408751</v>
      </c>
    </row>
    <row r="114810" spans="1:1" x14ac:dyDescent="0.25">
      <c r="A114810" s="1">
        <v>12.8812949</v>
      </c>
    </row>
    <row r="114811" spans="1:1" x14ac:dyDescent="0.25">
      <c r="A114811" s="1">
        <v>17.6284299</v>
      </c>
    </row>
    <row r="114812" spans="1:1" x14ac:dyDescent="0.25">
      <c r="A114812" s="1">
        <v>20.4393195</v>
      </c>
    </row>
    <row r="114813" spans="1:1" x14ac:dyDescent="0.25">
      <c r="A114813" s="1">
        <v>11.4059898</v>
      </c>
    </row>
    <row r="114814" spans="1:1" x14ac:dyDescent="0.25">
      <c r="A114814" s="1">
        <v>19.909766300000001</v>
      </c>
    </row>
    <row r="114815" spans="1:1" x14ac:dyDescent="0.25">
      <c r="A114815" s="1">
        <v>12.8772041</v>
      </c>
    </row>
    <row r="114816" spans="1:1" x14ac:dyDescent="0.25">
      <c r="A114816" s="1">
        <v>10.3999974</v>
      </c>
    </row>
    <row r="114817" spans="1:1" x14ac:dyDescent="0.25">
      <c r="A114817" s="1">
        <v>13.261615900000001</v>
      </c>
    </row>
    <row r="114818" spans="1:1" x14ac:dyDescent="0.25">
      <c r="A114818" s="1">
        <v>10.9832093</v>
      </c>
    </row>
    <row r="114819" spans="1:1" x14ac:dyDescent="0.25">
      <c r="A114819" s="1">
        <v>7.6310947999999996</v>
      </c>
    </row>
    <row r="114820" spans="1:1" x14ac:dyDescent="0.25">
      <c r="A114820" s="1">
        <v>14.6220911</v>
      </c>
    </row>
    <row r="114821" spans="1:1" x14ac:dyDescent="0.25">
      <c r="A114821" s="1">
        <v>8.4357234000000005</v>
      </c>
    </row>
    <row r="114822" spans="1:1" x14ac:dyDescent="0.25">
      <c r="A114822" s="1">
        <v>18.309533800000001</v>
      </c>
    </row>
    <row r="114823" spans="1:1" x14ac:dyDescent="0.25">
      <c r="A114823" s="1">
        <v>15.371683000000001</v>
      </c>
    </row>
    <row r="114824" spans="1:1" x14ac:dyDescent="0.25">
      <c r="A114824" s="1">
        <v>9.7622543000000004</v>
      </c>
    </row>
    <row r="114825" spans="1:1" x14ac:dyDescent="0.25">
      <c r="A114825" s="1">
        <v>8.5086081</v>
      </c>
    </row>
    <row r="114826" spans="1:1" x14ac:dyDescent="0.25">
      <c r="A114826" s="1">
        <v>0.96660360000000001</v>
      </c>
    </row>
    <row r="114827" spans="1:1" x14ac:dyDescent="0.25">
      <c r="A114827" s="1">
        <v>8.5149304000000008</v>
      </c>
    </row>
    <row r="114828" spans="1:1" x14ac:dyDescent="0.25">
      <c r="A114828" s="1">
        <v>17.848151300000001</v>
      </c>
    </row>
    <row r="114829" spans="1:1" x14ac:dyDescent="0.25">
      <c r="A114829" s="1">
        <v>13.2267195</v>
      </c>
    </row>
    <row r="114830" spans="1:1" x14ac:dyDescent="0.25">
      <c r="A114830" s="1">
        <v>9.8252801999999999</v>
      </c>
    </row>
    <row r="114831" spans="1:1" x14ac:dyDescent="0.25">
      <c r="A114831" s="1">
        <v>17.055306399999999</v>
      </c>
    </row>
    <row r="114832" spans="1:1" x14ac:dyDescent="0.25">
      <c r="A114832" s="1">
        <v>10.253177300000001</v>
      </c>
    </row>
    <row r="114833" spans="1:1" x14ac:dyDescent="0.25">
      <c r="A114833" s="1">
        <v>10.555900599999999</v>
      </c>
    </row>
    <row r="114834" spans="1:1" x14ac:dyDescent="0.25">
      <c r="A114834" s="1">
        <v>13.8123439</v>
      </c>
    </row>
    <row r="114835" spans="1:1" x14ac:dyDescent="0.25">
      <c r="A114835" s="1">
        <v>10.713146099999999</v>
      </c>
    </row>
    <row r="114836" spans="1:1" x14ac:dyDescent="0.25">
      <c r="A114836" s="1">
        <v>20.590007400000001</v>
      </c>
    </row>
    <row r="114837" spans="1:1" x14ac:dyDescent="0.25">
      <c r="A114837" s="1">
        <v>13.0499852</v>
      </c>
    </row>
    <row r="114838" spans="1:1" x14ac:dyDescent="0.25">
      <c r="A114838" s="1">
        <v>11.3087929</v>
      </c>
    </row>
    <row r="114839" spans="1:1" x14ac:dyDescent="0.25">
      <c r="A114839" s="1">
        <v>10.9101499</v>
      </c>
    </row>
    <row r="114840" spans="1:1" x14ac:dyDescent="0.25">
      <c r="A114840" s="1">
        <v>15.365624</v>
      </c>
    </row>
    <row r="114841" spans="1:1" x14ac:dyDescent="0.25">
      <c r="A114841" s="1">
        <v>7.5875899000000002</v>
      </c>
    </row>
    <row r="114842" spans="1:1" x14ac:dyDescent="0.25">
      <c r="A114842" s="1">
        <v>16.6725189</v>
      </c>
    </row>
    <row r="114843" spans="1:1" x14ac:dyDescent="0.25">
      <c r="A114843" s="1">
        <v>9.5257048999999991</v>
      </c>
    </row>
    <row r="114844" spans="1:1" x14ac:dyDescent="0.25">
      <c r="A114844" s="1">
        <v>8.2645379999999999</v>
      </c>
    </row>
    <row r="114845" spans="1:1" x14ac:dyDescent="0.25">
      <c r="A114845" s="1">
        <v>7.7417112000000001</v>
      </c>
    </row>
    <row r="114846" spans="1:1" x14ac:dyDescent="0.25">
      <c r="A114846" s="1">
        <v>18.815745499999998</v>
      </c>
    </row>
    <row r="114847" spans="1:1" x14ac:dyDescent="0.25">
      <c r="A114847" s="1">
        <v>14.659666700000001</v>
      </c>
    </row>
    <row r="114848" spans="1:1" x14ac:dyDescent="0.25">
      <c r="A114848" s="1">
        <v>11.911257900000001</v>
      </c>
    </row>
    <row r="114849" spans="1:1" x14ac:dyDescent="0.25">
      <c r="A114849" s="1">
        <v>9.3534761999999994</v>
      </c>
    </row>
    <row r="114850" spans="1:1" x14ac:dyDescent="0.25">
      <c r="A114850" s="1">
        <v>10.230510199999999</v>
      </c>
    </row>
    <row r="114851" spans="1:1" x14ac:dyDescent="0.25">
      <c r="A114851" s="1">
        <v>11.985390499999999</v>
      </c>
    </row>
    <row r="114852" spans="1:1" x14ac:dyDescent="0.25">
      <c r="A114852" s="1">
        <v>13.9636028</v>
      </c>
    </row>
    <row r="114853" spans="1:1" x14ac:dyDescent="0.25">
      <c r="A114853" s="1">
        <v>8.0286579000000007</v>
      </c>
    </row>
    <row r="114854" spans="1:1" x14ac:dyDescent="0.25">
      <c r="A114854" s="1">
        <v>4.9470424</v>
      </c>
    </row>
    <row r="114855" spans="1:1" x14ac:dyDescent="0.25">
      <c r="A114855" s="1">
        <v>6.2484329000000001</v>
      </c>
    </row>
    <row r="114856" spans="1:1" x14ac:dyDescent="0.25">
      <c r="A114856" s="1">
        <v>14.8062536</v>
      </c>
    </row>
    <row r="114857" spans="1:1" x14ac:dyDescent="0.25">
      <c r="A114857" s="1">
        <v>28.591938200000001</v>
      </c>
    </row>
    <row r="114858" spans="1:1" x14ac:dyDescent="0.25">
      <c r="A114858" s="1">
        <v>2.2681136999999998</v>
      </c>
    </row>
    <row r="114859" spans="1:1" x14ac:dyDescent="0.25">
      <c r="A114859" s="1">
        <v>14.661743</v>
      </c>
    </row>
    <row r="114860" spans="1:1" x14ac:dyDescent="0.25">
      <c r="A114860" s="1">
        <v>15.461679500000001</v>
      </c>
    </row>
    <row r="114861" spans="1:1" x14ac:dyDescent="0.25">
      <c r="A114861" s="1">
        <v>18.891713299999999</v>
      </c>
    </row>
    <row r="114862" spans="1:1" x14ac:dyDescent="0.25">
      <c r="A114862" s="1">
        <v>7.7324112999999999</v>
      </c>
    </row>
    <row r="114863" spans="1:1" x14ac:dyDescent="0.25">
      <c r="A114863" s="1">
        <v>11.649331699999999</v>
      </c>
    </row>
    <row r="114864" spans="1:1" x14ac:dyDescent="0.25">
      <c r="A114864" s="1">
        <v>6.8195001</v>
      </c>
    </row>
    <row r="114865" spans="1:1" x14ac:dyDescent="0.25">
      <c r="A114865" s="1">
        <v>10.3295402</v>
      </c>
    </row>
    <row r="114866" spans="1:1" x14ac:dyDescent="0.25">
      <c r="A114866" s="1">
        <v>17.149076300000001</v>
      </c>
    </row>
    <row r="114867" spans="1:1" x14ac:dyDescent="0.25">
      <c r="A114867" s="1">
        <v>9.8379545999999998</v>
      </c>
    </row>
    <row r="114868" spans="1:1" x14ac:dyDescent="0.25">
      <c r="A114868" s="1">
        <v>16.552299099999999</v>
      </c>
    </row>
    <row r="114869" spans="1:1" x14ac:dyDescent="0.25">
      <c r="A114869" s="1">
        <v>8.9764581999999997</v>
      </c>
    </row>
    <row r="114870" spans="1:1" x14ac:dyDescent="0.25">
      <c r="A114870" s="1">
        <v>12.5083716</v>
      </c>
    </row>
    <row r="114871" spans="1:1" x14ac:dyDescent="0.25">
      <c r="A114871" s="1">
        <v>9.2442440000000001</v>
      </c>
    </row>
    <row r="114872" spans="1:1" x14ac:dyDescent="0.25">
      <c r="A114872" s="1">
        <v>16.898970599999998</v>
      </c>
    </row>
    <row r="114873" spans="1:1" x14ac:dyDescent="0.25">
      <c r="A114873" s="1">
        <v>15.7213873</v>
      </c>
    </row>
    <row r="114874" spans="1:1" x14ac:dyDescent="0.25">
      <c r="A114874" s="1">
        <v>9.3981709999999996</v>
      </c>
    </row>
    <row r="114875" spans="1:1" x14ac:dyDescent="0.25">
      <c r="A114875" s="1">
        <v>16.286762199999998</v>
      </c>
    </row>
    <row r="114876" spans="1:1" x14ac:dyDescent="0.25">
      <c r="A114876" s="1">
        <v>17.294975000000001</v>
      </c>
    </row>
    <row r="114877" spans="1:1" x14ac:dyDescent="0.25">
      <c r="A114877" s="1">
        <v>11.8870039</v>
      </c>
    </row>
    <row r="114878" spans="1:1" x14ac:dyDescent="0.25">
      <c r="A114878" s="1">
        <v>11.3682914</v>
      </c>
    </row>
    <row r="114879" spans="1:1" x14ac:dyDescent="0.25">
      <c r="A114879" s="1">
        <v>17.464225200000001</v>
      </c>
    </row>
    <row r="114880" spans="1:1" x14ac:dyDescent="0.25">
      <c r="A114880" s="1">
        <v>11.1354548</v>
      </c>
    </row>
    <row r="114881" spans="1:1" x14ac:dyDescent="0.25">
      <c r="A114881" s="1">
        <v>20.372608</v>
      </c>
    </row>
    <row r="114882" spans="1:1" x14ac:dyDescent="0.25">
      <c r="A114882" s="1">
        <v>17.182544199999999</v>
      </c>
    </row>
    <row r="114883" spans="1:1" x14ac:dyDescent="0.25">
      <c r="A114883" s="1">
        <v>14.4837553</v>
      </c>
    </row>
    <row r="114884" spans="1:1" x14ac:dyDescent="0.25">
      <c r="A114884" s="1">
        <v>11.169666599999999</v>
      </c>
    </row>
    <row r="114885" spans="1:1" x14ac:dyDescent="0.25">
      <c r="A114885" s="1">
        <v>11.5288942</v>
      </c>
    </row>
    <row r="114886" spans="1:1" x14ac:dyDescent="0.25">
      <c r="A114886" s="1">
        <v>5.5331102000000003</v>
      </c>
    </row>
    <row r="114887" spans="1:1" x14ac:dyDescent="0.25">
      <c r="A114887" s="1">
        <v>15.393125599999999</v>
      </c>
    </row>
    <row r="114888" spans="1:1" x14ac:dyDescent="0.25">
      <c r="A114888" s="1">
        <v>13.207074499999999</v>
      </c>
    </row>
    <row r="131073" spans="1:1" x14ac:dyDescent="0.25">
      <c r="A131073" s="1">
        <v>21.361862899999998</v>
      </c>
    </row>
    <row r="131074" spans="1:1" x14ac:dyDescent="0.25">
      <c r="A131074" s="1">
        <v>11.337069400000001</v>
      </c>
    </row>
    <row r="131075" spans="1:1" x14ac:dyDescent="0.25">
      <c r="A131075" s="1">
        <v>8.1968422000000007</v>
      </c>
    </row>
    <row r="131076" spans="1:1" x14ac:dyDescent="0.25">
      <c r="A131076" s="1">
        <v>18.644256899999998</v>
      </c>
    </row>
    <row r="131077" spans="1:1" x14ac:dyDescent="0.25">
      <c r="A131077" s="1">
        <v>7.2843476999999996</v>
      </c>
    </row>
    <row r="131078" spans="1:1" x14ac:dyDescent="0.25">
      <c r="A131078" s="1">
        <v>20.077493</v>
      </c>
    </row>
    <row r="131079" spans="1:1" x14ac:dyDescent="0.25">
      <c r="A131079" s="1">
        <v>15.729369999999999</v>
      </c>
    </row>
    <row r="131080" spans="1:1" x14ac:dyDescent="0.25">
      <c r="A131080" s="1">
        <v>16.846574</v>
      </c>
    </row>
    <row r="131081" spans="1:1" x14ac:dyDescent="0.25">
      <c r="A131081" s="1">
        <v>19.143792900000001</v>
      </c>
    </row>
    <row r="131082" spans="1:1" x14ac:dyDescent="0.25">
      <c r="A131082" s="1">
        <v>24.302590200000001</v>
      </c>
    </row>
    <row r="131083" spans="1:1" x14ac:dyDescent="0.25">
      <c r="A131083" s="1">
        <v>6.8365292000000002</v>
      </c>
    </row>
    <row r="131084" spans="1:1" x14ac:dyDescent="0.25">
      <c r="A131084" s="1">
        <v>13.3299536</v>
      </c>
    </row>
    <row r="131085" spans="1:1" x14ac:dyDescent="0.25">
      <c r="A131085" s="1">
        <v>15.915832200000001</v>
      </c>
    </row>
    <row r="131086" spans="1:1" x14ac:dyDescent="0.25">
      <c r="A131086" s="1">
        <v>11.663338700000001</v>
      </c>
    </row>
    <row r="131087" spans="1:1" x14ac:dyDescent="0.25">
      <c r="A131087" s="1">
        <v>11.076720999999999</v>
      </c>
    </row>
    <row r="131088" spans="1:1" x14ac:dyDescent="0.25">
      <c r="A131088" s="1">
        <v>16.572084499999999</v>
      </c>
    </row>
    <row r="131089" spans="1:1" x14ac:dyDescent="0.25">
      <c r="A131089" s="1">
        <v>8.4420642000000008</v>
      </c>
    </row>
    <row r="131090" spans="1:1" x14ac:dyDescent="0.25">
      <c r="A131090" s="1">
        <v>15.129953</v>
      </c>
    </row>
    <row r="131091" spans="1:1" x14ac:dyDescent="0.25">
      <c r="A131091" s="1">
        <v>12.0220235</v>
      </c>
    </row>
    <row r="131092" spans="1:1" x14ac:dyDescent="0.25">
      <c r="A131092" s="1">
        <v>8.3535309000000009</v>
      </c>
    </row>
    <row r="131093" spans="1:1" x14ac:dyDescent="0.25">
      <c r="A131093" s="1">
        <v>19.614825100000001</v>
      </c>
    </row>
    <row r="131094" spans="1:1" x14ac:dyDescent="0.25">
      <c r="A131094" s="1">
        <v>20.3120838</v>
      </c>
    </row>
    <row r="131095" spans="1:1" x14ac:dyDescent="0.25">
      <c r="A131095" s="1">
        <v>15.838019600000001</v>
      </c>
    </row>
    <row r="131096" spans="1:1" x14ac:dyDescent="0.25">
      <c r="A131096" s="1">
        <v>6.9945567999999998</v>
      </c>
    </row>
    <row r="131097" spans="1:1" x14ac:dyDescent="0.25">
      <c r="A131097" s="1">
        <v>14.6900163</v>
      </c>
    </row>
    <row r="131098" spans="1:1" x14ac:dyDescent="0.25">
      <c r="A131098" s="1">
        <v>10.7165781</v>
      </c>
    </row>
    <row r="131099" spans="1:1" x14ac:dyDescent="0.25">
      <c r="A131099" s="1">
        <v>18.5617667</v>
      </c>
    </row>
    <row r="131100" spans="1:1" x14ac:dyDescent="0.25">
      <c r="A131100" s="1">
        <v>16.8946711</v>
      </c>
    </row>
    <row r="131101" spans="1:1" x14ac:dyDescent="0.25">
      <c r="A131101" s="1">
        <v>16.715632299999999</v>
      </c>
    </row>
    <row r="131102" spans="1:1" x14ac:dyDescent="0.25">
      <c r="A131102" s="1">
        <v>16.916623000000001</v>
      </c>
    </row>
    <row r="131103" spans="1:1" x14ac:dyDescent="0.25">
      <c r="A131103" s="1">
        <v>11.2988938</v>
      </c>
    </row>
    <row r="131104" spans="1:1" x14ac:dyDescent="0.25">
      <c r="A131104" s="1">
        <v>18.582377999999999</v>
      </c>
    </row>
    <row r="131105" spans="1:1" x14ac:dyDescent="0.25">
      <c r="A131105" s="1">
        <v>12.163726199999999</v>
      </c>
    </row>
    <row r="131106" spans="1:1" x14ac:dyDescent="0.25">
      <c r="A131106" s="1">
        <v>10.056542800000001</v>
      </c>
    </row>
    <row r="131107" spans="1:1" x14ac:dyDescent="0.25">
      <c r="A131107" s="1">
        <v>15.4656316</v>
      </c>
    </row>
    <row r="131108" spans="1:1" x14ac:dyDescent="0.25">
      <c r="A131108" s="1">
        <v>4.6481310999999996</v>
      </c>
    </row>
    <row r="131109" spans="1:1" x14ac:dyDescent="0.25">
      <c r="A131109" s="1">
        <v>10.7364999</v>
      </c>
    </row>
    <row r="131110" spans="1:1" x14ac:dyDescent="0.25">
      <c r="A131110" s="1">
        <v>15.524609</v>
      </c>
    </row>
    <row r="131111" spans="1:1" x14ac:dyDescent="0.25">
      <c r="A131111" s="1">
        <v>8.0702327</v>
      </c>
    </row>
    <row r="131112" spans="1:1" x14ac:dyDescent="0.25">
      <c r="A131112" s="1">
        <v>7.5860905000000001</v>
      </c>
    </row>
    <row r="131113" spans="1:1" x14ac:dyDescent="0.25">
      <c r="A131113" s="1">
        <v>20.201556100000001</v>
      </c>
    </row>
    <row r="131114" spans="1:1" x14ac:dyDescent="0.25">
      <c r="A131114" s="1">
        <v>16.517126099999999</v>
      </c>
    </row>
    <row r="131115" spans="1:1" x14ac:dyDescent="0.25">
      <c r="A131115" s="1">
        <v>9.9290721000000008</v>
      </c>
    </row>
    <row r="131116" spans="1:1" x14ac:dyDescent="0.25">
      <c r="A131116" s="1">
        <v>12.894713700000001</v>
      </c>
    </row>
    <row r="131117" spans="1:1" x14ac:dyDescent="0.25">
      <c r="A131117" s="1">
        <v>14.525169200000001</v>
      </c>
    </row>
    <row r="131118" spans="1:1" x14ac:dyDescent="0.25">
      <c r="A131118" s="1">
        <v>17.1946896</v>
      </c>
    </row>
    <row r="131119" spans="1:1" x14ac:dyDescent="0.25">
      <c r="A131119" s="1">
        <v>14.750133099999999</v>
      </c>
    </row>
    <row r="131120" spans="1:1" x14ac:dyDescent="0.25">
      <c r="A131120" s="1">
        <v>23.675970499999998</v>
      </c>
    </row>
    <row r="131121" spans="1:1" x14ac:dyDescent="0.25">
      <c r="A131121" s="1">
        <v>9.7757880999999998</v>
      </c>
    </row>
    <row r="131122" spans="1:1" x14ac:dyDescent="0.25">
      <c r="A131122" s="1">
        <v>17.047420500000001</v>
      </c>
    </row>
    <row r="131123" spans="1:1" x14ac:dyDescent="0.25">
      <c r="A131123" s="1">
        <v>16.666711800000002</v>
      </c>
    </row>
    <row r="131124" spans="1:1" x14ac:dyDescent="0.25">
      <c r="A131124" s="1">
        <v>7.8114730000000003</v>
      </c>
    </row>
    <row r="131125" spans="1:1" x14ac:dyDescent="0.25">
      <c r="A131125" s="1">
        <v>4.9176099000000004</v>
      </c>
    </row>
    <row r="131126" spans="1:1" x14ac:dyDescent="0.25">
      <c r="A131126" s="1">
        <v>13.6046041</v>
      </c>
    </row>
    <row r="131127" spans="1:1" x14ac:dyDescent="0.25">
      <c r="A131127" s="1">
        <v>14.2962545</v>
      </c>
    </row>
    <row r="131128" spans="1:1" x14ac:dyDescent="0.25">
      <c r="A131128" s="1">
        <v>12.6350114</v>
      </c>
    </row>
    <row r="131129" spans="1:1" x14ac:dyDescent="0.25">
      <c r="A131129" s="1">
        <v>12.646955500000001</v>
      </c>
    </row>
    <row r="131130" spans="1:1" x14ac:dyDescent="0.25">
      <c r="A131130" s="1">
        <v>5.5902653000000004</v>
      </c>
    </row>
    <row r="131131" spans="1:1" x14ac:dyDescent="0.25">
      <c r="A131131" s="1">
        <v>9.1409996000000007</v>
      </c>
    </row>
    <row r="131132" spans="1:1" x14ac:dyDescent="0.25">
      <c r="A131132" s="1">
        <v>11.7500433</v>
      </c>
    </row>
    <row r="131133" spans="1:1" x14ac:dyDescent="0.25">
      <c r="A131133" s="1">
        <v>-4.7326544000000004</v>
      </c>
    </row>
    <row r="131134" spans="1:1" x14ac:dyDescent="0.25">
      <c r="A131134" s="1">
        <v>6.5101817000000004</v>
      </c>
    </row>
    <row r="131135" spans="1:1" x14ac:dyDescent="0.25">
      <c r="A131135" s="1">
        <v>11.964311</v>
      </c>
    </row>
    <row r="131136" spans="1:1" x14ac:dyDescent="0.25">
      <c r="A131136" s="1">
        <v>5.8111689999999996</v>
      </c>
    </row>
    <row r="131137" spans="1:1" x14ac:dyDescent="0.25">
      <c r="A131137" s="1">
        <v>6.6977783999999998</v>
      </c>
    </row>
    <row r="131138" spans="1:1" x14ac:dyDescent="0.25">
      <c r="A131138" s="1">
        <v>12.904219700000001</v>
      </c>
    </row>
    <row r="131139" spans="1:1" x14ac:dyDescent="0.25">
      <c r="A131139" s="1">
        <v>10.7158473</v>
      </c>
    </row>
    <row r="131140" spans="1:1" x14ac:dyDescent="0.25">
      <c r="A131140" s="1">
        <v>13.4127429</v>
      </c>
    </row>
    <row r="131141" spans="1:1" x14ac:dyDescent="0.25">
      <c r="A131141" s="1">
        <v>19.381781</v>
      </c>
    </row>
    <row r="131142" spans="1:1" x14ac:dyDescent="0.25">
      <c r="A131142" s="1">
        <v>11.587761</v>
      </c>
    </row>
    <row r="131143" spans="1:1" x14ac:dyDescent="0.25">
      <c r="A131143" s="1">
        <v>5.3410042000000004</v>
      </c>
    </row>
    <row r="131144" spans="1:1" x14ac:dyDescent="0.25">
      <c r="A131144" s="1">
        <v>16.204000300000001</v>
      </c>
    </row>
    <row r="131145" spans="1:1" x14ac:dyDescent="0.25">
      <c r="A131145" s="1">
        <v>9.07775</v>
      </c>
    </row>
    <row r="131146" spans="1:1" x14ac:dyDescent="0.25">
      <c r="A131146" s="1">
        <v>12.3187192</v>
      </c>
    </row>
    <row r="131147" spans="1:1" x14ac:dyDescent="0.25">
      <c r="A131147" s="1">
        <v>14.9253751</v>
      </c>
    </row>
    <row r="131148" spans="1:1" x14ac:dyDescent="0.25">
      <c r="A131148" s="1">
        <v>13.375840500000001</v>
      </c>
    </row>
    <row r="131149" spans="1:1" x14ac:dyDescent="0.25">
      <c r="A131149" s="1">
        <v>18.9129237</v>
      </c>
    </row>
    <row r="131150" spans="1:1" x14ac:dyDescent="0.25">
      <c r="A131150" s="1">
        <v>5.7444663</v>
      </c>
    </row>
    <row r="131151" spans="1:1" x14ac:dyDescent="0.25">
      <c r="A131151" s="1">
        <v>11.9285637</v>
      </c>
    </row>
    <row r="131152" spans="1:1" x14ac:dyDescent="0.25">
      <c r="A131152" s="1">
        <v>17.468615799999998</v>
      </c>
    </row>
    <row r="131153" spans="1:1" x14ac:dyDescent="0.25">
      <c r="A131153" s="1">
        <v>11.727073900000001</v>
      </c>
    </row>
    <row r="131154" spans="1:1" x14ac:dyDescent="0.25">
      <c r="A131154" s="1">
        <v>9.5319775999999994</v>
      </c>
    </row>
    <row r="131155" spans="1:1" x14ac:dyDescent="0.25">
      <c r="A131155" s="1">
        <v>25.5945964</v>
      </c>
    </row>
    <row r="131156" spans="1:1" x14ac:dyDescent="0.25">
      <c r="A131156" s="1">
        <v>16.3220949</v>
      </c>
    </row>
    <row r="131157" spans="1:1" x14ac:dyDescent="0.25">
      <c r="A131157" s="1">
        <v>16.332379100000001</v>
      </c>
    </row>
    <row r="131158" spans="1:1" x14ac:dyDescent="0.25">
      <c r="A131158" s="1">
        <v>14.8446772</v>
      </c>
    </row>
    <row r="131159" spans="1:1" x14ac:dyDescent="0.25">
      <c r="A131159" s="1">
        <v>10.910648200000001</v>
      </c>
    </row>
    <row r="131160" spans="1:1" x14ac:dyDescent="0.25">
      <c r="A131160" s="1">
        <v>18.4408751</v>
      </c>
    </row>
    <row r="131161" spans="1:1" x14ac:dyDescent="0.25">
      <c r="A131161" s="1">
        <v>12.8812949</v>
      </c>
    </row>
    <row r="131162" spans="1:1" x14ac:dyDescent="0.25">
      <c r="A131162" s="1">
        <v>17.6284299</v>
      </c>
    </row>
    <row r="131163" spans="1:1" x14ac:dyDescent="0.25">
      <c r="A131163" s="1">
        <v>20.4393195</v>
      </c>
    </row>
    <row r="131164" spans="1:1" x14ac:dyDescent="0.25">
      <c r="A131164" s="1">
        <v>11.4059898</v>
      </c>
    </row>
    <row r="131165" spans="1:1" x14ac:dyDescent="0.25">
      <c r="A131165" s="1">
        <v>19.909766300000001</v>
      </c>
    </row>
    <row r="131166" spans="1:1" x14ac:dyDescent="0.25">
      <c r="A131166" s="1">
        <v>12.8772041</v>
      </c>
    </row>
    <row r="131167" spans="1:1" x14ac:dyDescent="0.25">
      <c r="A131167" s="1">
        <v>10.3999974</v>
      </c>
    </row>
    <row r="131168" spans="1:1" x14ac:dyDescent="0.25">
      <c r="A131168" s="1">
        <v>13.261615900000001</v>
      </c>
    </row>
    <row r="131169" spans="1:1" x14ac:dyDescent="0.25">
      <c r="A131169" s="1">
        <v>10.9832093</v>
      </c>
    </row>
    <row r="131170" spans="1:1" x14ac:dyDescent="0.25">
      <c r="A131170" s="1">
        <v>7.6310947999999996</v>
      </c>
    </row>
    <row r="131171" spans="1:1" x14ac:dyDescent="0.25">
      <c r="A131171" s="1">
        <v>14.6220911</v>
      </c>
    </row>
    <row r="131172" spans="1:1" x14ac:dyDescent="0.25">
      <c r="A131172" s="1">
        <v>8.4357234000000005</v>
      </c>
    </row>
    <row r="131173" spans="1:1" x14ac:dyDescent="0.25">
      <c r="A131173" s="1">
        <v>18.309533800000001</v>
      </c>
    </row>
    <row r="131174" spans="1:1" x14ac:dyDescent="0.25">
      <c r="A131174" s="1">
        <v>15.371683000000001</v>
      </c>
    </row>
    <row r="131175" spans="1:1" x14ac:dyDescent="0.25">
      <c r="A131175" s="1">
        <v>9.7622543000000004</v>
      </c>
    </row>
    <row r="131176" spans="1:1" x14ac:dyDescent="0.25">
      <c r="A131176" s="1">
        <v>8.5086081</v>
      </c>
    </row>
    <row r="131177" spans="1:1" x14ac:dyDescent="0.25">
      <c r="A131177" s="1">
        <v>0.96660360000000001</v>
      </c>
    </row>
    <row r="131178" spans="1:1" x14ac:dyDescent="0.25">
      <c r="A131178" s="1">
        <v>8.5149304000000008</v>
      </c>
    </row>
    <row r="131179" spans="1:1" x14ac:dyDescent="0.25">
      <c r="A131179" s="1">
        <v>17.848151300000001</v>
      </c>
    </row>
    <row r="131180" spans="1:1" x14ac:dyDescent="0.25">
      <c r="A131180" s="1">
        <v>13.2267195</v>
      </c>
    </row>
    <row r="131181" spans="1:1" x14ac:dyDescent="0.25">
      <c r="A131181" s="1">
        <v>9.8252801999999999</v>
      </c>
    </row>
    <row r="131182" spans="1:1" x14ac:dyDescent="0.25">
      <c r="A131182" s="1">
        <v>17.055306399999999</v>
      </c>
    </row>
    <row r="131183" spans="1:1" x14ac:dyDescent="0.25">
      <c r="A131183" s="1">
        <v>10.253177300000001</v>
      </c>
    </row>
    <row r="131184" spans="1:1" x14ac:dyDescent="0.25">
      <c r="A131184" s="1">
        <v>10.555900599999999</v>
      </c>
    </row>
    <row r="131185" spans="1:1" x14ac:dyDescent="0.25">
      <c r="A131185" s="1">
        <v>13.8123439</v>
      </c>
    </row>
    <row r="131186" spans="1:1" x14ac:dyDescent="0.25">
      <c r="A131186" s="1">
        <v>10.713146099999999</v>
      </c>
    </row>
    <row r="131187" spans="1:1" x14ac:dyDescent="0.25">
      <c r="A131187" s="1">
        <v>20.590007400000001</v>
      </c>
    </row>
    <row r="131188" spans="1:1" x14ac:dyDescent="0.25">
      <c r="A131188" s="1">
        <v>13.0499852</v>
      </c>
    </row>
    <row r="131189" spans="1:1" x14ac:dyDescent="0.25">
      <c r="A131189" s="1">
        <v>11.3087929</v>
      </c>
    </row>
    <row r="131190" spans="1:1" x14ac:dyDescent="0.25">
      <c r="A131190" s="1">
        <v>16.332379100000001</v>
      </c>
    </row>
    <row r="131191" spans="1:1" x14ac:dyDescent="0.25">
      <c r="A131191" s="1">
        <v>14.8446772</v>
      </c>
    </row>
    <row r="131192" spans="1:1" x14ac:dyDescent="0.25">
      <c r="A131192" s="1">
        <v>10.910648200000001</v>
      </c>
    </row>
    <row r="131193" spans="1:1" x14ac:dyDescent="0.25">
      <c r="A131193" s="1">
        <v>18.4408751</v>
      </c>
    </row>
    <row r="131194" spans="1:1" x14ac:dyDescent="0.25">
      <c r="A131194" s="1">
        <v>12.8812949</v>
      </c>
    </row>
    <row r="131195" spans="1:1" x14ac:dyDescent="0.25">
      <c r="A131195" s="1">
        <v>17.6284299</v>
      </c>
    </row>
    <row r="131196" spans="1:1" x14ac:dyDescent="0.25">
      <c r="A131196" s="1">
        <v>20.4393195</v>
      </c>
    </row>
    <row r="131197" spans="1:1" x14ac:dyDescent="0.25">
      <c r="A131197" s="1">
        <v>11.4059898</v>
      </c>
    </row>
    <row r="131198" spans="1:1" x14ac:dyDescent="0.25">
      <c r="A131198" s="1">
        <v>19.909766300000001</v>
      </c>
    </row>
    <row r="131199" spans="1:1" x14ac:dyDescent="0.25">
      <c r="A131199" s="1">
        <v>12.8772041</v>
      </c>
    </row>
    <row r="131200" spans="1:1" x14ac:dyDescent="0.25">
      <c r="A131200" s="1">
        <v>10.3999974</v>
      </c>
    </row>
    <row r="131201" spans="1:1" x14ac:dyDescent="0.25">
      <c r="A131201" s="1">
        <v>13.261615900000001</v>
      </c>
    </row>
    <row r="131202" spans="1:1" x14ac:dyDescent="0.25">
      <c r="A131202" s="1">
        <v>10.9832093</v>
      </c>
    </row>
    <row r="131203" spans="1:1" x14ac:dyDescent="0.25">
      <c r="A131203" s="1">
        <v>7.6310947999999996</v>
      </c>
    </row>
    <row r="131204" spans="1:1" x14ac:dyDescent="0.25">
      <c r="A131204" s="1">
        <v>14.6220911</v>
      </c>
    </row>
    <row r="131205" spans="1:1" x14ac:dyDescent="0.25">
      <c r="A131205" s="1">
        <v>8.4357234000000005</v>
      </c>
    </row>
    <row r="131206" spans="1:1" x14ac:dyDescent="0.25">
      <c r="A131206" s="1">
        <v>18.309533800000001</v>
      </c>
    </row>
    <row r="131207" spans="1:1" x14ac:dyDescent="0.25">
      <c r="A131207" s="1">
        <v>15.371683000000001</v>
      </c>
    </row>
    <row r="131208" spans="1:1" x14ac:dyDescent="0.25">
      <c r="A131208" s="1">
        <v>9.7622543000000004</v>
      </c>
    </row>
    <row r="131209" spans="1:1" x14ac:dyDescent="0.25">
      <c r="A131209" s="1">
        <v>8.5086081</v>
      </c>
    </row>
    <row r="131210" spans="1:1" x14ac:dyDescent="0.25">
      <c r="A131210" s="1">
        <v>0.96660360000000001</v>
      </c>
    </row>
    <row r="131211" spans="1:1" x14ac:dyDescent="0.25">
      <c r="A131211" s="1">
        <v>8.5149304000000008</v>
      </c>
    </row>
    <row r="131212" spans="1:1" x14ac:dyDescent="0.25">
      <c r="A131212" s="1">
        <v>17.848151300000001</v>
      </c>
    </row>
    <row r="131213" spans="1:1" x14ac:dyDescent="0.25">
      <c r="A131213" s="1">
        <v>13.2267195</v>
      </c>
    </row>
    <row r="131214" spans="1:1" x14ac:dyDescent="0.25">
      <c r="A131214" s="1">
        <v>9.8252801999999999</v>
      </c>
    </row>
    <row r="131215" spans="1:1" x14ac:dyDescent="0.25">
      <c r="A131215" s="1">
        <v>17.055306399999999</v>
      </c>
    </row>
    <row r="131216" spans="1:1" x14ac:dyDescent="0.25">
      <c r="A131216" s="1">
        <v>10.253177300000001</v>
      </c>
    </row>
    <row r="131217" spans="1:1" x14ac:dyDescent="0.25">
      <c r="A131217" s="1">
        <v>10.555900599999999</v>
      </c>
    </row>
    <row r="131218" spans="1:1" x14ac:dyDescent="0.25">
      <c r="A131218" s="1">
        <v>13.8123439</v>
      </c>
    </row>
    <row r="131219" spans="1:1" x14ac:dyDescent="0.25">
      <c r="A131219" s="1">
        <v>10.713146099999999</v>
      </c>
    </row>
    <row r="131220" spans="1:1" x14ac:dyDescent="0.25">
      <c r="A131220" s="1">
        <v>20.590007400000001</v>
      </c>
    </row>
    <row r="131221" spans="1:1" x14ac:dyDescent="0.25">
      <c r="A131221" s="1">
        <v>13.0499852</v>
      </c>
    </row>
    <row r="131222" spans="1:1" x14ac:dyDescent="0.25">
      <c r="A131222" s="1">
        <v>11.3087929</v>
      </c>
    </row>
    <row r="131223" spans="1:1" x14ac:dyDescent="0.25">
      <c r="A131223" s="1">
        <v>10.9101499</v>
      </c>
    </row>
    <row r="131224" spans="1:1" x14ac:dyDescent="0.25">
      <c r="A131224" s="1">
        <v>15.365624</v>
      </c>
    </row>
    <row r="131225" spans="1:1" x14ac:dyDescent="0.25">
      <c r="A131225" s="1">
        <v>7.5875899000000002</v>
      </c>
    </row>
    <row r="131226" spans="1:1" x14ac:dyDescent="0.25">
      <c r="A131226" s="1">
        <v>16.6725189</v>
      </c>
    </row>
    <row r="131227" spans="1:1" x14ac:dyDescent="0.25">
      <c r="A131227" s="1">
        <v>9.5257048999999991</v>
      </c>
    </row>
    <row r="131228" spans="1:1" x14ac:dyDescent="0.25">
      <c r="A131228" s="1">
        <v>8.2645379999999999</v>
      </c>
    </row>
    <row r="131229" spans="1:1" x14ac:dyDescent="0.25">
      <c r="A131229" s="1">
        <v>7.7417112000000001</v>
      </c>
    </row>
    <row r="131230" spans="1:1" x14ac:dyDescent="0.25">
      <c r="A131230" s="1">
        <v>18.815745499999998</v>
      </c>
    </row>
    <row r="131231" spans="1:1" x14ac:dyDescent="0.25">
      <c r="A131231" s="1">
        <v>14.659666700000001</v>
      </c>
    </row>
    <row r="131232" spans="1:1" x14ac:dyDescent="0.25">
      <c r="A131232" s="1">
        <v>11.911257900000001</v>
      </c>
    </row>
    <row r="131233" spans="1:1" x14ac:dyDescent="0.25">
      <c r="A131233" s="1">
        <v>9.3534761999999994</v>
      </c>
    </row>
    <row r="131234" spans="1:1" x14ac:dyDescent="0.25">
      <c r="A131234" s="1">
        <v>10.230510199999999</v>
      </c>
    </row>
    <row r="131235" spans="1:1" x14ac:dyDescent="0.25">
      <c r="A131235" s="1">
        <v>11.985390499999999</v>
      </c>
    </row>
    <row r="131236" spans="1:1" x14ac:dyDescent="0.25">
      <c r="A131236" s="1">
        <v>13.9636028</v>
      </c>
    </row>
    <row r="131237" spans="1:1" x14ac:dyDescent="0.25">
      <c r="A131237" s="1">
        <v>8.0286579000000007</v>
      </c>
    </row>
    <row r="131238" spans="1:1" x14ac:dyDescent="0.25">
      <c r="A131238" s="1">
        <v>4.9470424</v>
      </c>
    </row>
    <row r="131239" spans="1:1" x14ac:dyDescent="0.25">
      <c r="A131239" s="1">
        <v>6.2484329000000001</v>
      </c>
    </row>
    <row r="131240" spans="1:1" x14ac:dyDescent="0.25">
      <c r="A131240" s="1">
        <v>14.8062536</v>
      </c>
    </row>
    <row r="131241" spans="1:1" x14ac:dyDescent="0.25">
      <c r="A131241" s="1">
        <v>28.591938200000001</v>
      </c>
    </row>
    <row r="131242" spans="1:1" x14ac:dyDescent="0.25">
      <c r="A131242" s="1">
        <v>2.2681136999999998</v>
      </c>
    </row>
    <row r="131243" spans="1:1" x14ac:dyDescent="0.25">
      <c r="A131243" s="1">
        <v>14.661743</v>
      </c>
    </row>
    <row r="131244" spans="1:1" x14ac:dyDescent="0.25">
      <c r="A131244" s="1">
        <v>15.461679500000001</v>
      </c>
    </row>
    <row r="131245" spans="1:1" x14ac:dyDescent="0.25">
      <c r="A131245" s="1">
        <v>18.891713299999999</v>
      </c>
    </row>
    <row r="131246" spans="1:1" x14ac:dyDescent="0.25">
      <c r="A131246" s="1">
        <v>7.7324112999999999</v>
      </c>
    </row>
    <row r="131247" spans="1:1" x14ac:dyDescent="0.25">
      <c r="A131247" s="1">
        <v>11.649331699999999</v>
      </c>
    </row>
    <row r="131248" spans="1:1" x14ac:dyDescent="0.25">
      <c r="A131248" s="1">
        <v>6.8195001</v>
      </c>
    </row>
    <row r="131249" spans="1:1" x14ac:dyDescent="0.25">
      <c r="A131249" s="1">
        <v>10.3295402</v>
      </c>
    </row>
    <row r="131250" spans="1:1" x14ac:dyDescent="0.25">
      <c r="A131250" s="1">
        <v>17.149076300000001</v>
      </c>
    </row>
    <row r="131251" spans="1:1" x14ac:dyDescent="0.25">
      <c r="A131251" s="1">
        <v>9.8379545999999998</v>
      </c>
    </row>
    <row r="131252" spans="1:1" x14ac:dyDescent="0.25">
      <c r="A131252" s="1">
        <v>16.552299099999999</v>
      </c>
    </row>
    <row r="131253" spans="1:1" x14ac:dyDescent="0.25">
      <c r="A131253" s="1">
        <v>8.9764581999999997</v>
      </c>
    </row>
    <row r="131254" spans="1:1" x14ac:dyDescent="0.25">
      <c r="A131254" s="1">
        <v>12.5083716</v>
      </c>
    </row>
    <row r="131255" spans="1:1" x14ac:dyDescent="0.25">
      <c r="A131255" s="1">
        <v>9.2442440000000001</v>
      </c>
    </row>
    <row r="131256" spans="1:1" x14ac:dyDescent="0.25">
      <c r="A131256" s="1">
        <v>16.898970599999998</v>
      </c>
    </row>
    <row r="131257" spans="1:1" x14ac:dyDescent="0.25">
      <c r="A131257" s="1">
        <v>15.7213873</v>
      </c>
    </row>
    <row r="131258" spans="1:1" x14ac:dyDescent="0.25">
      <c r="A131258" s="1">
        <v>9.3981709999999996</v>
      </c>
    </row>
    <row r="131259" spans="1:1" x14ac:dyDescent="0.25">
      <c r="A131259" s="1">
        <v>16.286762199999998</v>
      </c>
    </row>
    <row r="131260" spans="1:1" x14ac:dyDescent="0.25">
      <c r="A131260" s="1">
        <v>17.294975000000001</v>
      </c>
    </row>
    <row r="131261" spans="1:1" x14ac:dyDescent="0.25">
      <c r="A131261" s="1">
        <v>11.8870039</v>
      </c>
    </row>
    <row r="131262" spans="1:1" x14ac:dyDescent="0.25">
      <c r="A131262" s="1">
        <v>11.3682914</v>
      </c>
    </row>
    <row r="131263" spans="1:1" x14ac:dyDescent="0.25">
      <c r="A131263" s="1">
        <v>17.464225200000001</v>
      </c>
    </row>
    <row r="131264" spans="1:1" x14ac:dyDescent="0.25">
      <c r="A131264" s="1">
        <v>11.1354548</v>
      </c>
    </row>
    <row r="131265" spans="1:1" x14ac:dyDescent="0.25">
      <c r="A131265" s="1">
        <v>20.372608</v>
      </c>
    </row>
    <row r="131266" spans="1:1" x14ac:dyDescent="0.25">
      <c r="A131266" s="1">
        <v>17.182544199999999</v>
      </c>
    </row>
    <row r="131267" spans="1:1" x14ac:dyDescent="0.25">
      <c r="A131267" s="1">
        <v>14.4837553</v>
      </c>
    </row>
    <row r="131268" spans="1:1" x14ac:dyDescent="0.25">
      <c r="A131268" s="1">
        <v>11.169666599999999</v>
      </c>
    </row>
    <row r="131269" spans="1:1" x14ac:dyDescent="0.25">
      <c r="A131269" s="1">
        <v>11.5288942</v>
      </c>
    </row>
    <row r="131270" spans="1:1" x14ac:dyDescent="0.25">
      <c r="A131270" s="1">
        <v>5.5331102000000003</v>
      </c>
    </row>
    <row r="131271" spans="1:1" x14ac:dyDescent="0.25">
      <c r="A131271" s="1">
        <v>15.393125599999999</v>
      </c>
    </row>
    <row r="131272" spans="1:1" x14ac:dyDescent="0.25">
      <c r="A131272" s="1">
        <v>13.207074499999999</v>
      </c>
    </row>
    <row r="147457" spans="1:1" x14ac:dyDescent="0.25">
      <c r="A147457" s="1">
        <v>21.361862899999998</v>
      </c>
    </row>
    <row r="147458" spans="1:1" x14ac:dyDescent="0.25">
      <c r="A147458" s="1">
        <v>11.337069400000001</v>
      </c>
    </row>
    <row r="147459" spans="1:1" x14ac:dyDescent="0.25">
      <c r="A147459" s="1">
        <v>8.1968422000000007</v>
      </c>
    </row>
    <row r="147460" spans="1:1" x14ac:dyDescent="0.25">
      <c r="A147460" s="1">
        <v>18.644256899999998</v>
      </c>
    </row>
    <row r="147461" spans="1:1" x14ac:dyDescent="0.25">
      <c r="A147461" s="1">
        <v>7.2843476999999996</v>
      </c>
    </row>
    <row r="147462" spans="1:1" x14ac:dyDescent="0.25">
      <c r="A147462" s="1">
        <v>20.077493</v>
      </c>
    </row>
    <row r="147463" spans="1:1" x14ac:dyDescent="0.25">
      <c r="A147463" s="1">
        <v>15.729369999999999</v>
      </c>
    </row>
    <row r="147464" spans="1:1" x14ac:dyDescent="0.25">
      <c r="A147464" s="1">
        <v>16.846574</v>
      </c>
    </row>
    <row r="147465" spans="1:1" x14ac:dyDescent="0.25">
      <c r="A147465" s="1">
        <v>19.143792900000001</v>
      </c>
    </row>
    <row r="147466" spans="1:1" x14ac:dyDescent="0.25">
      <c r="A147466" s="1">
        <v>24.302590200000001</v>
      </c>
    </row>
    <row r="147467" spans="1:1" x14ac:dyDescent="0.25">
      <c r="A147467" s="1">
        <v>6.8365292000000002</v>
      </c>
    </row>
    <row r="147468" spans="1:1" x14ac:dyDescent="0.25">
      <c r="A147468" s="1">
        <v>13.3299536</v>
      </c>
    </row>
    <row r="147469" spans="1:1" x14ac:dyDescent="0.25">
      <c r="A147469" s="1">
        <v>15.915832200000001</v>
      </c>
    </row>
    <row r="147470" spans="1:1" x14ac:dyDescent="0.25">
      <c r="A147470" s="1">
        <v>11.663338700000001</v>
      </c>
    </row>
    <row r="147471" spans="1:1" x14ac:dyDescent="0.25">
      <c r="A147471" s="1">
        <v>11.076720999999999</v>
      </c>
    </row>
    <row r="147472" spans="1:1" x14ac:dyDescent="0.25">
      <c r="A147472" s="1">
        <v>16.572084499999999</v>
      </c>
    </row>
    <row r="147473" spans="1:1" x14ac:dyDescent="0.25">
      <c r="A147473" s="1">
        <v>8.4420642000000008</v>
      </c>
    </row>
    <row r="147474" spans="1:1" x14ac:dyDescent="0.25">
      <c r="A147474" s="1">
        <v>15.129953</v>
      </c>
    </row>
    <row r="147475" spans="1:1" x14ac:dyDescent="0.25">
      <c r="A147475" s="1">
        <v>12.0220235</v>
      </c>
    </row>
    <row r="147476" spans="1:1" x14ac:dyDescent="0.25">
      <c r="A147476" s="1">
        <v>8.3535309000000009</v>
      </c>
    </row>
    <row r="147477" spans="1:1" x14ac:dyDescent="0.25">
      <c r="A147477" s="1">
        <v>19.614825100000001</v>
      </c>
    </row>
    <row r="147478" spans="1:1" x14ac:dyDescent="0.25">
      <c r="A147478" s="1">
        <v>20.3120838</v>
      </c>
    </row>
    <row r="147479" spans="1:1" x14ac:dyDescent="0.25">
      <c r="A147479" s="1">
        <v>15.838019600000001</v>
      </c>
    </row>
    <row r="147480" spans="1:1" x14ac:dyDescent="0.25">
      <c r="A147480" s="1">
        <v>6.9945567999999998</v>
      </c>
    </row>
    <row r="147481" spans="1:1" x14ac:dyDescent="0.25">
      <c r="A147481" s="1">
        <v>14.6900163</v>
      </c>
    </row>
    <row r="147482" spans="1:1" x14ac:dyDescent="0.25">
      <c r="A147482" s="1">
        <v>10.7165781</v>
      </c>
    </row>
    <row r="147483" spans="1:1" x14ac:dyDescent="0.25">
      <c r="A147483" s="1">
        <v>18.5617667</v>
      </c>
    </row>
    <row r="147484" spans="1:1" x14ac:dyDescent="0.25">
      <c r="A147484" s="1">
        <v>16.8946711</v>
      </c>
    </row>
    <row r="147485" spans="1:1" x14ac:dyDescent="0.25">
      <c r="A147485" s="1">
        <v>16.715632299999999</v>
      </c>
    </row>
    <row r="147486" spans="1:1" x14ac:dyDescent="0.25">
      <c r="A147486" s="1">
        <v>16.916623000000001</v>
      </c>
    </row>
    <row r="147487" spans="1:1" x14ac:dyDescent="0.25">
      <c r="A147487" s="1">
        <v>11.2988938</v>
      </c>
    </row>
    <row r="147488" spans="1:1" x14ac:dyDescent="0.25">
      <c r="A147488" s="1">
        <v>18.582377999999999</v>
      </c>
    </row>
    <row r="147489" spans="1:1" x14ac:dyDescent="0.25">
      <c r="A147489" s="1">
        <v>12.163726199999999</v>
      </c>
    </row>
    <row r="147490" spans="1:1" x14ac:dyDescent="0.25">
      <c r="A147490" s="1">
        <v>10.056542800000001</v>
      </c>
    </row>
    <row r="147491" spans="1:1" x14ac:dyDescent="0.25">
      <c r="A147491" s="1">
        <v>15.4656316</v>
      </c>
    </row>
    <row r="147492" spans="1:1" x14ac:dyDescent="0.25">
      <c r="A147492" s="1">
        <v>4.6481310999999996</v>
      </c>
    </row>
    <row r="147493" spans="1:1" x14ac:dyDescent="0.25">
      <c r="A147493" s="1">
        <v>10.7364999</v>
      </c>
    </row>
    <row r="147494" spans="1:1" x14ac:dyDescent="0.25">
      <c r="A147494" s="1">
        <v>15.524609</v>
      </c>
    </row>
    <row r="147495" spans="1:1" x14ac:dyDescent="0.25">
      <c r="A147495" s="1">
        <v>8.0702327</v>
      </c>
    </row>
    <row r="147496" spans="1:1" x14ac:dyDescent="0.25">
      <c r="A147496" s="1">
        <v>7.5860905000000001</v>
      </c>
    </row>
    <row r="147497" spans="1:1" x14ac:dyDescent="0.25">
      <c r="A147497" s="1">
        <v>20.201556100000001</v>
      </c>
    </row>
    <row r="147498" spans="1:1" x14ac:dyDescent="0.25">
      <c r="A147498" s="1">
        <v>16.517126099999999</v>
      </c>
    </row>
    <row r="147499" spans="1:1" x14ac:dyDescent="0.25">
      <c r="A147499" s="1">
        <v>9.9290721000000008</v>
      </c>
    </row>
    <row r="147500" spans="1:1" x14ac:dyDescent="0.25">
      <c r="A147500" s="1">
        <v>12.894713700000001</v>
      </c>
    </row>
    <row r="147501" spans="1:1" x14ac:dyDescent="0.25">
      <c r="A147501" s="1">
        <v>14.525169200000001</v>
      </c>
    </row>
    <row r="147502" spans="1:1" x14ac:dyDescent="0.25">
      <c r="A147502" s="1">
        <v>17.1946896</v>
      </c>
    </row>
    <row r="147503" spans="1:1" x14ac:dyDescent="0.25">
      <c r="A147503" s="1">
        <v>14.750133099999999</v>
      </c>
    </row>
    <row r="147504" spans="1:1" x14ac:dyDescent="0.25">
      <c r="A147504" s="1">
        <v>23.675970499999998</v>
      </c>
    </row>
    <row r="147505" spans="1:1" x14ac:dyDescent="0.25">
      <c r="A147505" s="1">
        <v>9.7757880999999998</v>
      </c>
    </row>
    <row r="147506" spans="1:1" x14ac:dyDescent="0.25">
      <c r="A147506" s="1">
        <v>17.047420500000001</v>
      </c>
    </row>
    <row r="147507" spans="1:1" x14ac:dyDescent="0.25">
      <c r="A147507" s="1">
        <v>16.666711800000002</v>
      </c>
    </row>
    <row r="147508" spans="1:1" x14ac:dyDescent="0.25">
      <c r="A147508" s="1">
        <v>7.8114730000000003</v>
      </c>
    </row>
    <row r="147509" spans="1:1" x14ac:dyDescent="0.25">
      <c r="A147509" s="1">
        <v>4.9176099000000004</v>
      </c>
    </row>
    <row r="147510" spans="1:1" x14ac:dyDescent="0.25">
      <c r="A147510" s="1">
        <v>13.6046041</v>
      </c>
    </row>
    <row r="147511" spans="1:1" x14ac:dyDescent="0.25">
      <c r="A147511" s="1">
        <v>14.2962545</v>
      </c>
    </row>
    <row r="147512" spans="1:1" x14ac:dyDescent="0.25">
      <c r="A147512" s="1">
        <v>12.6350114</v>
      </c>
    </row>
    <row r="147513" spans="1:1" x14ac:dyDescent="0.25">
      <c r="A147513" s="1">
        <v>12.646955500000001</v>
      </c>
    </row>
    <row r="147514" spans="1:1" x14ac:dyDescent="0.25">
      <c r="A147514" s="1">
        <v>5.5902653000000004</v>
      </c>
    </row>
    <row r="147515" spans="1:1" x14ac:dyDescent="0.25">
      <c r="A147515" s="1">
        <v>9.1409996000000007</v>
      </c>
    </row>
    <row r="147516" spans="1:1" x14ac:dyDescent="0.25">
      <c r="A147516" s="1">
        <v>11.7500433</v>
      </c>
    </row>
    <row r="147517" spans="1:1" x14ac:dyDescent="0.25">
      <c r="A147517" s="1">
        <v>-4.7326544000000004</v>
      </c>
    </row>
    <row r="147518" spans="1:1" x14ac:dyDescent="0.25">
      <c r="A147518" s="1">
        <v>6.5101817000000004</v>
      </c>
    </row>
    <row r="147519" spans="1:1" x14ac:dyDescent="0.25">
      <c r="A147519" s="1">
        <v>11.964311</v>
      </c>
    </row>
    <row r="147520" spans="1:1" x14ac:dyDescent="0.25">
      <c r="A147520" s="1">
        <v>5.8111689999999996</v>
      </c>
    </row>
    <row r="147521" spans="1:1" x14ac:dyDescent="0.25">
      <c r="A147521" s="1">
        <v>6.6977783999999998</v>
      </c>
    </row>
    <row r="147522" spans="1:1" x14ac:dyDescent="0.25">
      <c r="A147522" s="1">
        <v>12.904219700000001</v>
      </c>
    </row>
    <row r="147523" spans="1:1" x14ac:dyDescent="0.25">
      <c r="A147523" s="1">
        <v>10.7158473</v>
      </c>
    </row>
    <row r="147524" spans="1:1" x14ac:dyDescent="0.25">
      <c r="A147524" s="1">
        <v>13.4127429</v>
      </c>
    </row>
    <row r="147525" spans="1:1" x14ac:dyDescent="0.25">
      <c r="A147525" s="1">
        <v>19.381781</v>
      </c>
    </row>
    <row r="147526" spans="1:1" x14ac:dyDescent="0.25">
      <c r="A147526" s="1">
        <v>11.587761</v>
      </c>
    </row>
    <row r="147527" spans="1:1" x14ac:dyDescent="0.25">
      <c r="A147527" s="1">
        <v>5.3410042000000004</v>
      </c>
    </row>
    <row r="147528" spans="1:1" x14ac:dyDescent="0.25">
      <c r="A147528" s="1">
        <v>16.204000300000001</v>
      </c>
    </row>
    <row r="147529" spans="1:1" x14ac:dyDescent="0.25">
      <c r="A147529" s="1">
        <v>9.07775</v>
      </c>
    </row>
    <row r="147530" spans="1:1" x14ac:dyDescent="0.25">
      <c r="A147530" s="1">
        <v>12.3187192</v>
      </c>
    </row>
    <row r="147531" spans="1:1" x14ac:dyDescent="0.25">
      <c r="A147531" s="1">
        <v>14.9253751</v>
      </c>
    </row>
    <row r="147532" spans="1:1" x14ac:dyDescent="0.25">
      <c r="A147532" s="1">
        <v>13.375840500000001</v>
      </c>
    </row>
    <row r="147533" spans="1:1" x14ac:dyDescent="0.25">
      <c r="A147533" s="1">
        <v>18.9129237</v>
      </c>
    </row>
    <row r="147534" spans="1:1" x14ac:dyDescent="0.25">
      <c r="A147534" s="1">
        <v>5.7444663</v>
      </c>
    </row>
    <row r="147535" spans="1:1" x14ac:dyDescent="0.25">
      <c r="A147535" s="1">
        <v>11.9285637</v>
      </c>
    </row>
    <row r="147536" spans="1:1" x14ac:dyDescent="0.25">
      <c r="A147536" s="1">
        <v>17.468615799999998</v>
      </c>
    </row>
    <row r="147537" spans="1:1" x14ac:dyDescent="0.25">
      <c r="A147537" s="1">
        <v>11.727073900000001</v>
      </c>
    </row>
    <row r="147538" spans="1:1" x14ac:dyDescent="0.25">
      <c r="A147538" s="1">
        <v>9.5319775999999994</v>
      </c>
    </row>
    <row r="147539" spans="1:1" x14ac:dyDescent="0.25">
      <c r="A147539" s="1">
        <v>25.5945964</v>
      </c>
    </row>
    <row r="147540" spans="1:1" x14ac:dyDescent="0.25">
      <c r="A147540" s="1">
        <v>16.3220949</v>
      </c>
    </row>
    <row r="147541" spans="1:1" x14ac:dyDescent="0.25">
      <c r="A147541" s="1">
        <v>16.332379100000001</v>
      </c>
    </row>
    <row r="147542" spans="1:1" x14ac:dyDescent="0.25">
      <c r="A147542" s="1">
        <v>14.8446772</v>
      </c>
    </row>
    <row r="147543" spans="1:1" x14ac:dyDescent="0.25">
      <c r="A147543" s="1">
        <v>10.910648200000001</v>
      </c>
    </row>
    <row r="147544" spans="1:1" x14ac:dyDescent="0.25">
      <c r="A147544" s="1">
        <v>18.4408751</v>
      </c>
    </row>
    <row r="147545" spans="1:1" x14ac:dyDescent="0.25">
      <c r="A147545" s="1">
        <v>12.8812949</v>
      </c>
    </row>
    <row r="147546" spans="1:1" x14ac:dyDescent="0.25">
      <c r="A147546" s="1">
        <v>17.6284299</v>
      </c>
    </row>
    <row r="147547" spans="1:1" x14ac:dyDescent="0.25">
      <c r="A147547" s="1">
        <v>20.4393195</v>
      </c>
    </row>
    <row r="147548" spans="1:1" x14ac:dyDescent="0.25">
      <c r="A147548" s="1">
        <v>11.4059898</v>
      </c>
    </row>
    <row r="147549" spans="1:1" x14ac:dyDescent="0.25">
      <c r="A147549" s="1">
        <v>19.909766300000001</v>
      </c>
    </row>
    <row r="147550" spans="1:1" x14ac:dyDescent="0.25">
      <c r="A147550" s="1">
        <v>12.8772041</v>
      </c>
    </row>
    <row r="147551" spans="1:1" x14ac:dyDescent="0.25">
      <c r="A147551" s="1">
        <v>10.3999974</v>
      </c>
    </row>
    <row r="147552" spans="1:1" x14ac:dyDescent="0.25">
      <c r="A147552" s="1">
        <v>13.261615900000001</v>
      </c>
    </row>
    <row r="147553" spans="1:1" x14ac:dyDescent="0.25">
      <c r="A147553" s="1">
        <v>10.9832093</v>
      </c>
    </row>
    <row r="147554" spans="1:1" x14ac:dyDescent="0.25">
      <c r="A147554" s="1">
        <v>7.6310947999999996</v>
      </c>
    </row>
    <row r="147555" spans="1:1" x14ac:dyDescent="0.25">
      <c r="A147555" s="1">
        <v>14.6220911</v>
      </c>
    </row>
    <row r="147556" spans="1:1" x14ac:dyDescent="0.25">
      <c r="A147556" s="1">
        <v>8.4357234000000005</v>
      </c>
    </row>
    <row r="147557" spans="1:1" x14ac:dyDescent="0.25">
      <c r="A147557" s="1">
        <v>18.309533800000001</v>
      </c>
    </row>
    <row r="147558" spans="1:1" x14ac:dyDescent="0.25">
      <c r="A147558" s="1">
        <v>15.371683000000001</v>
      </c>
    </row>
    <row r="147559" spans="1:1" x14ac:dyDescent="0.25">
      <c r="A147559" s="1">
        <v>9.7622543000000004</v>
      </c>
    </row>
    <row r="147560" spans="1:1" x14ac:dyDescent="0.25">
      <c r="A147560" s="1">
        <v>8.5086081</v>
      </c>
    </row>
    <row r="147561" spans="1:1" x14ac:dyDescent="0.25">
      <c r="A147561" s="1">
        <v>0.96660360000000001</v>
      </c>
    </row>
    <row r="147562" spans="1:1" x14ac:dyDescent="0.25">
      <c r="A147562" s="1">
        <v>8.5149304000000008</v>
      </c>
    </row>
    <row r="147563" spans="1:1" x14ac:dyDescent="0.25">
      <c r="A147563" s="1">
        <v>17.848151300000001</v>
      </c>
    </row>
    <row r="147564" spans="1:1" x14ac:dyDescent="0.25">
      <c r="A147564" s="1">
        <v>13.2267195</v>
      </c>
    </row>
    <row r="147565" spans="1:1" x14ac:dyDescent="0.25">
      <c r="A147565" s="1">
        <v>9.8252801999999999</v>
      </c>
    </row>
    <row r="147566" spans="1:1" x14ac:dyDescent="0.25">
      <c r="A147566" s="1">
        <v>17.055306399999999</v>
      </c>
    </row>
    <row r="147567" spans="1:1" x14ac:dyDescent="0.25">
      <c r="A147567" s="1">
        <v>10.253177300000001</v>
      </c>
    </row>
    <row r="147568" spans="1:1" x14ac:dyDescent="0.25">
      <c r="A147568" s="1">
        <v>10.555900599999999</v>
      </c>
    </row>
    <row r="147569" spans="1:1" x14ac:dyDescent="0.25">
      <c r="A147569" s="1">
        <v>13.8123439</v>
      </c>
    </row>
    <row r="147570" spans="1:1" x14ac:dyDescent="0.25">
      <c r="A147570" s="1">
        <v>10.713146099999999</v>
      </c>
    </row>
    <row r="147571" spans="1:1" x14ac:dyDescent="0.25">
      <c r="A147571" s="1">
        <v>20.590007400000001</v>
      </c>
    </row>
    <row r="147572" spans="1:1" x14ac:dyDescent="0.25">
      <c r="A147572" s="1">
        <v>13.0499852</v>
      </c>
    </row>
    <row r="147573" spans="1:1" x14ac:dyDescent="0.25">
      <c r="A147573" s="1">
        <v>11.3087929</v>
      </c>
    </row>
    <row r="147574" spans="1:1" x14ac:dyDescent="0.25">
      <c r="A147574" s="1">
        <v>16.332379100000001</v>
      </c>
    </row>
    <row r="147575" spans="1:1" x14ac:dyDescent="0.25">
      <c r="A147575" s="1">
        <v>14.8446772</v>
      </c>
    </row>
    <row r="147576" spans="1:1" x14ac:dyDescent="0.25">
      <c r="A147576" s="1">
        <v>10.910648200000001</v>
      </c>
    </row>
    <row r="147577" spans="1:1" x14ac:dyDescent="0.25">
      <c r="A147577" s="1">
        <v>18.4408751</v>
      </c>
    </row>
    <row r="147578" spans="1:1" x14ac:dyDescent="0.25">
      <c r="A147578" s="1">
        <v>12.8812949</v>
      </c>
    </row>
    <row r="147579" spans="1:1" x14ac:dyDescent="0.25">
      <c r="A147579" s="1">
        <v>17.6284299</v>
      </c>
    </row>
    <row r="147580" spans="1:1" x14ac:dyDescent="0.25">
      <c r="A147580" s="1">
        <v>20.4393195</v>
      </c>
    </row>
    <row r="147581" spans="1:1" x14ac:dyDescent="0.25">
      <c r="A147581" s="1">
        <v>11.4059898</v>
      </c>
    </row>
    <row r="147582" spans="1:1" x14ac:dyDescent="0.25">
      <c r="A147582" s="1">
        <v>19.909766300000001</v>
      </c>
    </row>
    <row r="147583" spans="1:1" x14ac:dyDescent="0.25">
      <c r="A147583" s="1">
        <v>12.8772041</v>
      </c>
    </row>
    <row r="147584" spans="1:1" x14ac:dyDescent="0.25">
      <c r="A147584" s="1">
        <v>10.3999974</v>
      </c>
    </row>
    <row r="147585" spans="1:1" x14ac:dyDescent="0.25">
      <c r="A147585" s="1">
        <v>13.261615900000001</v>
      </c>
    </row>
    <row r="147586" spans="1:1" x14ac:dyDescent="0.25">
      <c r="A147586" s="1">
        <v>10.9832093</v>
      </c>
    </row>
    <row r="147587" spans="1:1" x14ac:dyDescent="0.25">
      <c r="A147587" s="1">
        <v>7.6310947999999996</v>
      </c>
    </row>
    <row r="147588" spans="1:1" x14ac:dyDescent="0.25">
      <c r="A147588" s="1">
        <v>14.6220911</v>
      </c>
    </row>
    <row r="147589" spans="1:1" x14ac:dyDescent="0.25">
      <c r="A147589" s="1">
        <v>8.4357234000000005</v>
      </c>
    </row>
    <row r="147590" spans="1:1" x14ac:dyDescent="0.25">
      <c r="A147590" s="1">
        <v>18.309533800000001</v>
      </c>
    </row>
    <row r="147591" spans="1:1" x14ac:dyDescent="0.25">
      <c r="A147591" s="1">
        <v>15.371683000000001</v>
      </c>
    </row>
    <row r="147592" spans="1:1" x14ac:dyDescent="0.25">
      <c r="A147592" s="1">
        <v>9.7622543000000004</v>
      </c>
    </row>
    <row r="147593" spans="1:1" x14ac:dyDescent="0.25">
      <c r="A147593" s="1">
        <v>8.5086081</v>
      </c>
    </row>
    <row r="147594" spans="1:1" x14ac:dyDescent="0.25">
      <c r="A147594" s="1">
        <v>0.96660360000000001</v>
      </c>
    </row>
    <row r="147595" spans="1:1" x14ac:dyDescent="0.25">
      <c r="A147595" s="1">
        <v>8.5149304000000008</v>
      </c>
    </row>
    <row r="147596" spans="1:1" x14ac:dyDescent="0.25">
      <c r="A147596" s="1">
        <v>17.848151300000001</v>
      </c>
    </row>
    <row r="147597" spans="1:1" x14ac:dyDescent="0.25">
      <c r="A147597" s="1">
        <v>13.2267195</v>
      </c>
    </row>
    <row r="147598" spans="1:1" x14ac:dyDescent="0.25">
      <c r="A147598" s="1">
        <v>9.8252801999999999</v>
      </c>
    </row>
    <row r="147599" spans="1:1" x14ac:dyDescent="0.25">
      <c r="A147599" s="1">
        <v>17.055306399999999</v>
      </c>
    </row>
    <row r="147600" spans="1:1" x14ac:dyDescent="0.25">
      <c r="A147600" s="1">
        <v>10.253177300000001</v>
      </c>
    </row>
    <row r="147601" spans="1:1" x14ac:dyDescent="0.25">
      <c r="A147601" s="1">
        <v>10.555900599999999</v>
      </c>
    </row>
    <row r="147602" spans="1:1" x14ac:dyDescent="0.25">
      <c r="A147602" s="1">
        <v>13.8123439</v>
      </c>
    </row>
    <row r="147603" spans="1:1" x14ac:dyDescent="0.25">
      <c r="A147603" s="1">
        <v>10.713146099999999</v>
      </c>
    </row>
    <row r="147604" spans="1:1" x14ac:dyDescent="0.25">
      <c r="A147604" s="1">
        <v>20.590007400000001</v>
      </c>
    </row>
    <row r="147605" spans="1:1" x14ac:dyDescent="0.25">
      <c r="A147605" s="1">
        <v>13.0499852</v>
      </c>
    </row>
    <row r="147606" spans="1:1" x14ac:dyDescent="0.25">
      <c r="A147606" s="1">
        <v>11.3087929</v>
      </c>
    </row>
    <row r="147607" spans="1:1" x14ac:dyDescent="0.25">
      <c r="A147607" s="1">
        <v>10.9101499</v>
      </c>
    </row>
    <row r="147608" spans="1:1" x14ac:dyDescent="0.25">
      <c r="A147608" s="1">
        <v>15.365624</v>
      </c>
    </row>
    <row r="147609" spans="1:1" x14ac:dyDescent="0.25">
      <c r="A147609" s="1">
        <v>7.5875899000000002</v>
      </c>
    </row>
    <row r="147610" spans="1:1" x14ac:dyDescent="0.25">
      <c r="A147610" s="1">
        <v>16.6725189</v>
      </c>
    </row>
    <row r="147611" spans="1:1" x14ac:dyDescent="0.25">
      <c r="A147611" s="1">
        <v>9.5257048999999991</v>
      </c>
    </row>
    <row r="147612" spans="1:1" x14ac:dyDescent="0.25">
      <c r="A147612" s="1">
        <v>8.2645379999999999</v>
      </c>
    </row>
    <row r="147613" spans="1:1" x14ac:dyDescent="0.25">
      <c r="A147613" s="1">
        <v>7.7417112000000001</v>
      </c>
    </row>
    <row r="147614" spans="1:1" x14ac:dyDescent="0.25">
      <c r="A147614" s="1">
        <v>18.815745499999998</v>
      </c>
    </row>
    <row r="147615" spans="1:1" x14ac:dyDescent="0.25">
      <c r="A147615" s="1">
        <v>14.659666700000001</v>
      </c>
    </row>
    <row r="147616" spans="1:1" x14ac:dyDescent="0.25">
      <c r="A147616" s="1">
        <v>11.911257900000001</v>
      </c>
    </row>
    <row r="147617" spans="1:1" x14ac:dyDescent="0.25">
      <c r="A147617" s="1">
        <v>9.3534761999999994</v>
      </c>
    </row>
    <row r="147618" spans="1:1" x14ac:dyDescent="0.25">
      <c r="A147618" s="1">
        <v>10.230510199999999</v>
      </c>
    </row>
    <row r="147619" spans="1:1" x14ac:dyDescent="0.25">
      <c r="A147619" s="1">
        <v>11.985390499999999</v>
      </c>
    </row>
    <row r="147620" spans="1:1" x14ac:dyDescent="0.25">
      <c r="A147620" s="1">
        <v>13.9636028</v>
      </c>
    </row>
    <row r="147621" spans="1:1" x14ac:dyDescent="0.25">
      <c r="A147621" s="1">
        <v>8.0286579000000007</v>
      </c>
    </row>
    <row r="147622" spans="1:1" x14ac:dyDescent="0.25">
      <c r="A147622" s="1">
        <v>4.9470424</v>
      </c>
    </row>
    <row r="147623" spans="1:1" x14ac:dyDescent="0.25">
      <c r="A147623" s="1">
        <v>6.2484329000000001</v>
      </c>
    </row>
    <row r="147624" spans="1:1" x14ac:dyDescent="0.25">
      <c r="A147624" s="1">
        <v>14.8062536</v>
      </c>
    </row>
    <row r="147625" spans="1:1" x14ac:dyDescent="0.25">
      <c r="A147625" s="1">
        <v>28.591938200000001</v>
      </c>
    </row>
    <row r="147626" spans="1:1" x14ac:dyDescent="0.25">
      <c r="A147626" s="1">
        <v>2.2681136999999998</v>
      </c>
    </row>
    <row r="147627" spans="1:1" x14ac:dyDescent="0.25">
      <c r="A147627" s="1">
        <v>14.661743</v>
      </c>
    </row>
    <row r="147628" spans="1:1" x14ac:dyDescent="0.25">
      <c r="A147628" s="1">
        <v>15.461679500000001</v>
      </c>
    </row>
    <row r="147629" spans="1:1" x14ac:dyDescent="0.25">
      <c r="A147629" s="1">
        <v>18.891713299999999</v>
      </c>
    </row>
    <row r="147630" spans="1:1" x14ac:dyDescent="0.25">
      <c r="A147630" s="1">
        <v>7.7324112999999999</v>
      </c>
    </row>
    <row r="147631" spans="1:1" x14ac:dyDescent="0.25">
      <c r="A147631" s="1">
        <v>11.649331699999999</v>
      </c>
    </row>
    <row r="147632" spans="1:1" x14ac:dyDescent="0.25">
      <c r="A147632" s="1">
        <v>6.8195001</v>
      </c>
    </row>
    <row r="147633" spans="1:1" x14ac:dyDescent="0.25">
      <c r="A147633" s="1">
        <v>10.3295402</v>
      </c>
    </row>
    <row r="147634" spans="1:1" x14ac:dyDescent="0.25">
      <c r="A147634" s="1">
        <v>17.149076300000001</v>
      </c>
    </row>
    <row r="147635" spans="1:1" x14ac:dyDescent="0.25">
      <c r="A147635" s="1">
        <v>9.8379545999999998</v>
      </c>
    </row>
    <row r="147636" spans="1:1" x14ac:dyDescent="0.25">
      <c r="A147636" s="1">
        <v>16.552299099999999</v>
      </c>
    </row>
    <row r="147637" spans="1:1" x14ac:dyDescent="0.25">
      <c r="A147637" s="1">
        <v>8.9764581999999997</v>
      </c>
    </row>
    <row r="147638" spans="1:1" x14ac:dyDescent="0.25">
      <c r="A147638" s="1">
        <v>12.5083716</v>
      </c>
    </row>
    <row r="147639" spans="1:1" x14ac:dyDescent="0.25">
      <c r="A147639" s="1">
        <v>9.2442440000000001</v>
      </c>
    </row>
    <row r="147640" spans="1:1" x14ac:dyDescent="0.25">
      <c r="A147640" s="1">
        <v>16.898970599999998</v>
      </c>
    </row>
    <row r="147641" spans="1:1" x14ac:dyDescent="0.25">
      <c r="A147641" s="1">
        <v>15.7213873</v>
      </c>
    </row>
    <row r="147642" spans="1:1" x14ac:dyDescent="0.25">
      <c r="A147642" s="1">
        <v>9.3981709999999996</v>
      </c>
    </row>
    <row r="147643" spans="1:1" x14ac:dyDescent="0.25">
      <c r="A147643" s="1">
        <v>16.286762199999998</v>
      </c>
    </row>
    <row r="147644" spans="1:1" x14ac:dyDescent="0.25">
      <c r="A147644" s="1">
        <v>17.294975000000001</v>
      </c>
    </row>
    <row r="147645" spans="1:1" x14ac:dyDescent="0.25">
      <c r="A147645" s="1">
        <v>11.8870039</v>
      </c>
    </row>
    <row r="147646" spans="1:1" x14ac:dyDescent="0.25">
      <c r="A147646" s="1">
        <v>11.3682914</v>
      </c>
    </row>
    <row r="147647" spans="1:1" x14ac:dyDescent="0.25">
      <c r="A147647" s="1">
        <v>17.464225200000001</v>
      </c>
    </row>
    <row r="147648" spans="1:1" x14ac:dyDescent="0.25">
      <c r="A147648" s="1">
        <v>11.1354548</v>
      </c>
    </row>
    <row r="147649" spans="1:1" x14ac:dyDescent="0.25">
      <c r="A147649" s="1">
        <v>20.372608</v>
      </c>
    </row>
    <row r="147650" spans="1:1" x14ac:dyDescent="0.25">
      <c r="A147650" s="1">
        <v>17.182544199999999</v>
      </c>
    </row>
    <row r="147651" spans="1:1" x14ac:dyDescent="0.25">
      <c r="A147651" s="1">
        <v>14.4837553</v>
      </c>
    </row>
    <row r="147652" spans="1:1" x14ac:dyDescent="0.25">
      <c r="A147652" s="1">
        <v>11.169666599999999</v>
      </c>
    </row>
    <row r="147653" spans="1:1" x14ac:dyDescent="0.25">
      <c r="A147653" s="1">
        <v>11.5288942</v>
      </c>
    </row>
    <row r="147654" spans="1:1" x14ac:dyDescent="0.25">
      <c r="A147654" s="1">
        <v>5.5331102000000003</v>
      </c>
    </row>
    <row r="147655" spans="1:1" x14ac:dyDescent="0.25">
      <c r="A147655" s="1">
        <v>15.393125599999999</v>
      </c>
    </row>
    <row r="147656" spans="1:1" x14ac:dyDescent="0.25">
      <c r="A147656" s="1">
        <v>13.207074499999999</v>
      </c>
    </row>
    <row r="163841" spans="1:1" x14ac:dyDescent="0.25">
      <c r="A163841" s="1">
        <v>21.361862899999998</v>
      </c>
    </row>
    <row r="163842" spans="1:1" x14ac:dyDescent="0.25">
      <c r="A163842" s="1">
        <v>11.337069400000001</v>
      </c>
    </row>
    <row r="163843" spans="1:1" x14ac:dyDescent="0.25">
      <c r="A163843" s="1">
        <v>8.1968422000000007</v>
      </c>
    </row>
    <row r="163844" spans="1:1" x14ac:dyDescent="0.25">
      <c r="A163844" s="1">
        <v>18.644256899999998</v>
      </c>
    </row>
    <row r="163845" spans="1:1" x14ac:dyDescent="0.25">
      <c r="A163845" s="1">
        <v>7.2843476999999996</v>
      </c>
    </row>
    <row r="163846" spans="1:1" x14ac:dyDescent="0.25">
      <c r="A163846" s="1">
        <v>20.077493</v>
      </c>
    </row>
    <row r="163847" spans="1:1" x14ac:dyDescent="0.25">
      <c r="A163847" s="1">
        <v>15.729369999999999</v>
      </c>
    </row>
    <row r="163848" spans="1:1" x14ac:dyDescent="0.25">
      <c r="A163848" s="1">
        <v>16.846574</v>
      </c>
    </row>
    <row r="163849" spans="1:1" x14ac:dyDescent="0.25">
      <c r="A163849" s="1">
        <v>19.143792900000001</v>
      </c>
    </row>
    <row r="163850" spans="1:1" x14ac:dyDescent="0.25">
      <c r="A163850" s="1">
        <v>24.302590200000001</v>
      </c>
    </row>
    <row r="163851" spans="1:1" x14ac:dyDescent="0.25">
      <c r="A163851" s="1">
        <v>6.8365292000000002</v>
      </c>
    </row>
    <row r="163852" spans="1:1" x14ac:dyDescent="0.25">
      <c r="A163852" s="1">
        <v>13.3299536</v>
      </c>
    </row>
    <row r="163853" spans="1:1" x14ac:dyDescent="0.25">
      <c r="A163853" s="1">
        <v>15.915832200000001</v>
      </c>
    </row>
    <row r="163854" spans="1:1" x14ac:dyDescent="0.25">
      <c r="A163854" s="1">
        <v>11.663338700000001</v>
      </c>
    </row>
    <row r="163855" spans="1:1" x14ac:dyDescent="0.25">
      <c r="A163855" s="1">
        <v>11.076720999999999</v>
      </c>
    </row>
    <row r="163856" spans="1:1" x14ac:dyDescent="0.25">
      <c r="A163856" s="1">
        <v>16.572084499999999</v>
      </c>
    </row>
    <row r="163857" spans="1:1" x14ac:dyDescent="0.25">
      <c r="A163857" s="1">
        <v>8.4420642000000008</v>
      </c>
    </row>
    <row r="163858" spans="1:1" x14ac:dyDescent="0.25">
      <c r="A163858" s="1">
        <v>15.129953</v>
      </c>
    </row>
    <row r="163859" spans="1:1" x14ac:dyDescent="0.25">
      <c r="A163859" s="1">
        <v>12.0220235</v>
      </c>
    </row>
    <row r="163860" spans="1:1" x14ac:dyDescent="0.25">
      <c r="A163860" s="1">
        <v>8.3535309000000009</v>
      </c>
    </row>
    <row r="163861" spans="1:1" x14ac:dyDescent="0.25">
      <c r="A163861" s="1">
        <v>19.614825100000001</v>
      </c>
    </row>
    <row r="163862" spans="1:1" x14ac:dyDescent="0.25">
      <c r="A163862" s="1">
        <v>20.3120838</v>
      </c>
    </row>
    <row r="163863" spans="1:1" x14ac:dyDescent="0.25">
      <c r="A163863" s="1">
        <v>15.838019600000001</v>
      </c>
    </row>
    <row r="163864" spans="1:1" x14ac:dyDescent="0.25">
      <c r="A163864" s="1">
        <v>6.9945567999999998</v>
      </c>
    </row>
    <row r="163865" spans="1:1" x14ac:dyDescent="0.25">
      <c r="A163865" s="1">
        <v>14.6900163</v>
      </c>
    </row>
    <row r="163866" spans="1:1" x14ac:dyDescent="0.25">
      <c r="A163866" s="1">
        <v>10.7165781</v>
      </c>
    </row>
    <row r="163867" spans="1:1" x14ac:dyDescent="0.25">
      <c r="A163867" s="1">
        <v>18.5617667</v>
      </c>
    </row>
    <row r="163868" spans="1:1" x14ac:dyDescent="0.25">
      <c r="A163868" s="1">
        <v>16.8946711</v>
      </c>
    </row>
    <row r="163869" spans="1:1" x14ac:dyDescent="0.25">
      <c r="A163869" s="1">
        <v>16.715632299999999</v>
      </c>
    </row>
    <row r="163870" spans="1:1" x14ac:dyDescent="0.25">
      <c r="A163870" s="1">
        <v>16.916623000000001</v>
      </c>
    </row>
    <row r="163871" spans="1:1" x14ac:dyDescent="0.25">
      <c r="A163871" s="1">
        <v>11.2988938</v>
      </c>
    </row>
    <row r="163872" spans="1:1" x14ac:dyDescent="0.25">
      <c r="A163872" s="1">
        <v>18.582377999999999</v>
      </c>
    </row>
    <row r="163873" spans="1:1" x14ac:dyDescent="0.25">
      <c r="A163873" s="1">
        <v>12.163726199999999</v>
      </c>
    </row>
    <row r="163874" spans="1:1" x14ac:dyDescent="0.25">
      <c r="A163874" s="1">
        <v>10.056542800000001</v>
      </c>
    </row>
    <row r="163875" spans="1:1" x14ac:dyDescent="0.25">
      <c r="A163875" s="1">
        <v>15.4656316</v>
      </c>
    </row>
    <row r="163876" spans="1:1" x14ac:dyDescent="0.25">
      <c r="A163876" s="1">
        <v>4.6481310999999996</v>
      </c>
    </row>
    <row r="163877" spans="1:1" x14ac:dyDescent="0.25">
      <c r="A163877" s="1">
        <v>10.7364999</v>
      </c>
    </row>
    <row r="163878" spans="1:1" x14ac:dyDescent="0.25">
      <c r="A163878" s="1">
        <v>15.524609</v>
      </c>
    </row>
    <row r="163879" spans="1:1" x14ac:dyDescent="0.25">
      <c r="A163879" s="1">
        <v>8.0702327</v>
      </c>
    </row>
    <row r="163880" spans="1:1" x14ac:dyDescent="0.25">
      <c r="A163880" s="1">
        <v>7.5860905000000001</v>
      </c>
    </row>
    <row r="163881" spans="1:1" x14ac:dyDescent="0.25">
      <c r="A163881" s="1">
        <v>20.201556100000001</v>
      </c>
    </row>
    <row r="163882" spans="1:1" x14ac:dyDescent="0.25">
      <c r="A163882" s="1">
        <v>16.517126099999999</v>
      </c>
    </row>
    <row r="163883" spans="1:1" x14ac:dyDescent="0.25">
      <c r="A163883" s="1">
        <v>9.9290721000000008</v>
      </c>
    </row>
    <row r="163884" spans="1:1" x14ac:dyDescent="0.25">
      <c r="A163884" s="1">
        <v>12.894713700000001</v>
      </c>
    </row>
    <row r="163885" spans="1:1" x14ac:dyDescent="0.25">
      <c r="A163885" s="1">
        <v>14.525169200000001</v>
      </c>
    </row>
    <row r="163886" spans="1:1" x14ac:dyDescent="0.25">
      <c r="A163886" s="1">
        <v>17.1946896</v>
      </c>
    </row>
    <row r="163887" spans="1:1" x14ac:dyDescent="0.25">
      <c r="A163887" s="1">
        <v>14.750133099999999</v>
      </c>
    </row>
    <row r="163888" spans="1:1" x14ac:dyDescent="0.25">
      <c r="A163888" s="1">
        <v>23.675970499999998</v>
      </c>
    </row>
    <row r="163889" spans="1:1" x14ac:dyDescent="0.25">
      <c r="A163889" s="1">
        <v>9.7757880999999998</v>
      </c>
    </row>
    <row r="163890" spans="1:1" x14ac:dyDescent="0.25">
      <c r="A163890" s="1">
        <v>17.047420500000001</v>
      </c>
    </row>
    <row r="163891" spans="1:1" x14ac:dyDescent="0.25">
      <c r="A163891" s="1">
        <v>16.666711800000002</v>
      </c>
    </row>
    <row r="163892" spans="1:1" x14ac:dyDescent="0.25">
      <c r="A163892" s="1">
        <v>7.8114730000000003</v>
      </c>
    </row>
    <row r="163893" spans="1:1" x14ac:dyDescent="0.25">
      <c r="A163893" s="1">
        <v>4.9176099000000004</v>
      </c>
    </row>
    <row r="163894" spans="1:1" x14ac:dyDescent="0.25">
      <c r="A163894" s="1">
        <v>13.6046041</v>
      </c>
    </row>
    <row r="163895" spans="1:1" x14ac:dyDescent="0.25">
      <c r="A163895" s="1">
        <v>14.2962545</v>
      </c>
    </row>
    <row r="163896" spans="1:1" x14ac:dyDescent="0.25">
      <c r="A163896" s="1">
        <v>12.6350114</v>
      </c>
    </row>
    <row r="163897" spans="1:1" x14ac:dyDescent="0.25">
      <c r="A163897" s="1">
        <v>12.646955500000001</v>
      </c>
    </row>
    <row r="163898" spans="1:1" x14ac:dyDescent="0.25">
      <c r="A163898" s="1">
        <v>5.5902653000000004</v>
      </c>
    </row>
    <row r="163899" spans="1:1" x14ac:dyDescent="0.25">
      <c r="A163899" s="1">
        <v>9.1409996000000007</v>
      </c>
    </row>
    <row r="163900" spans="1:1" x14ac:dyDescent="0.25">
      <c r="A163900" s="1">
        <v>11.7500433</v>
      </c>
    </row>
    <row r="163901" spans="1:1" x14ac:dyDescent="0.25">
      <c r="A163901" s="1">
        <v>-4.7326544000000004</v>
      </c>
    </row>
    <row r="163902" spans="1:1" x14ac:dyDescent="0.25">
      <c r="A163902" s="1">
        <v>6.5101817000000004</v>
      </c>
    </row>
    <row r="163903" spans="1:1" x14ac:dyDescent="0.25">
      <c r="A163903" s="1">
        <v>11.964311</v>
      </c>
    </row>
    <row r="163904" spans="1:1" x14ac:dyDescent="0.25">
      <c r="A163904" s="1">
        <v>5.8111689999999996</v>
      </c>
    </row>
    <row r="163905" spans="1:1" x14ac:dyDescent="0.25">
      <c r="A163905" s="1">
        <v>6.6977783999999998</v>
      </c>
    </row>
    <row r="163906" spans="1:1" x14ac:dyDescent="0.25">
      <c r="A163906" s="1">
        <v>12.904219700000001</v>
      </c>
    </row>
    <row r="163907" spans="1:1" x14ac:dyDescent="0.25">
      <c r="A163907" s="1">
        <v>10.7158473</v>
      </c>
    </row>
    <row r="163908" spans="1:1" x14ac:dyDescent="0.25">
      <c r="A163908" s="1">
        <v>13.4127429</v>
      </c>
    </row>
    <row r="163909" spans="1:1" x14ac:dyDescent="0.25">
      <c r="A163909" s="1">
        <v>19.381781</v>
      </c>
    </row>
    <row r="163910" spans="1:1" x14ac:dyDescent="0.25">
      <c r="A163910" s="1">
        <v>11.587761</v>
      </c>
    </row>
    <row r="163911" spans="1:1" x14ac:dyDescent="0.25">
      <c r="A163911" s="1">
        <v>5.3410042000000004</v>
      </c>
    </row>
    <row r="163912" spans="1:1" x14ac:dyDescent="0.25">
      <c r="A163912" s="1">
        <v>16.204000300000001</v>
      </c>
    </row>
    <row r="163913" spans="1:1" x14ac:dyDescent="0.25">
      <c r="A163913" s="1">
        <v>9.07775</v>
      </c>
    </row>
    <row r="163914" spans="1:1" x14ac:dyDescent="0.25">
      <c r="A163914" s="1">
        <v>12.3187192</v>
      </c>
    </row>
    <row r="163915" spans="1:1" x14ac:dyDescent="0.25">
      <c r="A163915" s="1">
        <v>14.9253751</v>
      </c>
    </row>
    <row r="163916" spans="1:1" x14ac:dyDescent="0.25">
      <c r="A163916" s="1">
        <v>13.375840500000001</v>
      </c>
    </row>
    <row r="163917" spans="1:1" x14ac:dyDescent="0.25">
      <c r="A163917" s="1">
        <v>18.9129237</v>
      </c>
    </row>
    <row r="163918" spans="1:1" x14ac:dyDescent="0.25">
      <c r="A163918" s="1">
        <v>5.7444663</v>
      </c>
    </row>
    <row r="163919" spans="1:1" x14ac:dyDescent="0.25">
      <c r="A163919" s="1">
        <v>11.9285637</v>
      </c>
    </row>
    <row r="163920" spans="1:1" x14ac:dyDescent="0.25">
      <c r="A163920" s="1">
        <v>17.468615799999998</v>
      </c>
    </row>
    <row r="163921" spans="1:1" x14ac:dyDescent="0.25">
      <c r="A163921" s="1">
        <v>11.727073900000001</v>
      </c>
    </row>
    <row r="163922" spans="1:1" x14ac:dyDescent="0.25">
      <c r="A163922" s="1">
        <v>9.5319775999999994</v>
      </c>
    </row>
    <row r="163923" spans="1:1" x14ac:dyDescent="0.25">
      <c r="A163923" s="1">
        <v>25.5945964</v>
      </c>
    </row>
    <row r="163924" spans="1:1" x14ac:dyDescent="0.25">
      <c r="A163924" s="1">
        <v>16.3220949</v>
      </c>
    </row>
    <row r="163925" spans="1:1" x14ac:dyDescent="0.25">
      <c r="A163925" s="1">
        <v>16.332379100000001</v>
      </c>
    </row>
    <row r="163926" spans="1:1" x14ac:dyDescent="0.25">
      <c r="A163926" s="1">
        <v>14.8446772</v>
      </c>
    </row>
    <row r="163927" spans="1:1" x14ac:dyDescent="0.25">
      <c r="A163927" s="1">
        <v>10.910648200000001</v>
      </c>
    </row>
    <row r="163928" spans="1:1" x14ac:dyDescent="0.25">
      <c r="A163928" s="1">
        <v>18.4408751</v>
      </c>
    </row>
    <row r="163929" spans="1:1" x14ac:dyDescent="0.25">
      <c r="A163929" s="1">
        <v>12.8812949</v>
      </c>
    </row>
    <row r="163930" spans="1:1" x14ac:dyDescent="0.25">
      <c r="A163930" s="1">
        <v>17.6284299</v>
      </c>
    </row>
    <row r="163931" spans="1:1" x14ac:dyDescent="0.25">
      <c r="A163931" s="1">
        <v>20.4393195</v>
      </c>
    </row>
    <row r="163932" spans="1:1" x14ac:dyDescent="0.25">
      <c r="A163932" s="1">
        <v>11.4059898</v>
      </c>
    </row>
    <row r="163933" spans="1:1" x14ac:dyDescent="0.25">
      <c r="A163933" s="1">
        <v>19.909766300000001</v>
      </c>
    </row>
    <row r="163934" spans="1:1" x14ac:dyDescent="0.25">
      <c r="A163934" s="1">
        <v>12.8772041</v>
      </c>
    </row>
    <row r="163935" spans="1:1" x14ac:dyDescent="0.25">
      <c r="A163935" s="1">
        <v>10.3999974</v>
      </c>
    </row>
    <row r="163936" spans="1:1" x14ac:dyDescent="0.25">
      <c r="A163936" s="1">
        <v>13.261615900000001</v>
      </c>
    </row>
    <row r="163937" spans="1:1" x14ac:dyDescent="0.25">
      <c r="A163937" s="1">
        <v>10.9832093</v>
      </c>
    </row>
    <row r="163938" spans="1:1" x14ac:dyDescent="0.25">
      <c r="A163938" s="1">
        <v>7.6310947999999996</v>
      </c>
    </row>
    <row r="163939" spans="1:1" x14ac:dyDescent="0.25">
      <c r="A163939" s="1">
        <v>14.6220911</v>
      </c>
    </row>
    <row r="163940" spans="1:1" x14ac:dyDescent="0.25">
      <c r="A163940" s="1">
        <v>8.4357234000000005</v>
      </c>
    </row>
    <row r="163941" spans="1:1" x14ac:dyDescent="0.25">
      <c r="A163941" s="1">
        <v>18.309533800000001</v>
      </c>
    </row>
    <row r="163942" spans="1:1" x14ac:dyDescent="0.25">
      <c r="A163942" s="1">
        <v>15.371683000000001</v>
      </c>
    </row>
    <row r="163943" spans="1:1" x14ac:dyDescent="0.25">
      <c r="A163943" s="1">
        <v>9.7622543000000004</v>
      </c>
    </row>
    <row r="163944" spans="1:1" x14ac:dyDescent="0.25">
      <c r="A163944" s="1">
        <v>8.5086081</v>
      </c>
    </row>
    <row r="163945" spans="1:1" x14ac:dyDescent="0.25">
      <c r="A163945" s="1">
        <v>0.96660360000000001</v>
      </c>
    </row>
    <row r="163946" spans="1:1" x14ac:dyDescent="0.25">
      <c r="A163946" s="1">
        <v>8.5149304000000008</v>
      </c>
    </row>
    <row r="163947" spans="1:1" x14ac:dyDescent="0.25">
      <c r="A163947" s="1">
        <v>17.848151300000001</v>
      </c>
    </row>
    <row r="163948" spans="1:1" x14ac:dyDescent="0.25">
      <c r="A163948" s="1">
        <v>13.2267195</v>
      </c>
    </row>
    <row r="163949" spans="1:1" x14ac:dyDescent="0.25">
      <c r="A163949" s="1">
        <v>9.8252801999999999</v>
      </c>
    </row>
    <row r="163950" spans="1:1" x14ac:dyDescent="0.25">
      <c r="A163950" s="1">
        <v>17.055306399999999</v>
      </c>
    </row>
    <row r="163951" spans="1:1" x14ac:dyDescent="0.25">
      <c r="A163951" s="1">
        <v>10.253177300000001</v>
      </c>
    </row>
    <row r="163952" spans="1:1" x14ac:dyDescent="0.25">
      <c r="A163952" s="1">
        <v>10.555900599999999</v>
      </c>
    </row>
    <row r="163953" spans="1:1" x14ac:dyDescent="0.25">
      <c r="A163953" s="1">
        <v>13.8123439</v>
      </c>
    </row>
    <row r="163954" spans="1:1" x14ac:dyDescent="0.25">
      <c r="A163954" s="1">
        <v>10.713146099999999</v>
      </c>
    </row>
    <row r="163955" spans="1:1" x14ac:dyDescent="0.25">
      <c r="A163955" s="1">
        <v>20.590007400000001</v>
      </c>
    </row>
    <row r="163956" spans="1:1" x14ac:dyDescent="0.25">
      <c r="A163956" s="1">
        <v>13.0499852</v>
      </c>
    </row>
    <row r="163957" spans="1:1" x14ac:dyDescent="0.25">
      <c r="A163957" s="1">
        <v>11.3087929</v>
      </c>
    </row>
    <row r="163958" spans="1:1" x14ac:dyDescent="0.25">
      <c r="A163958" s="1">
        <v>16.332379100000001</v>
      </c>
    </row>
    <row r="163959" spans="1:1" x14ac:dyDescent="0.25">
      <c r="A163959" s="1">
        <v>14.8446772</v>
      </c>
    </row>
    <row r="163960" spans="1:1" x14ac:dyDescent="0.25">
      <c r="A163960" s="1">
        <v>10.910648200000001</v>
      </c>
    </row>
    <row r="163961" spans="1:1" x14ac:dyDescent="0.25">
      <c r="A163961" s="1">
        <v>18.4408751</v>
      </c>
    </row>
    <row r="163962" spans="1:1" x14ac:dyDescent="0.25">
      <c r="A163962" s="1">
        <v>12.8812949</v>
      </c>
    </row>
    <row r="163963" spans="1:1" x14ac:dyDescent="0.25">
      <c r="A163963" s="1">
        <v>17.6284299</v>
      </c>
    </row>
    <row r="163964" spans="1:1" x14ac:dyDescent="0.25">
      <c r="A163964" s="1">
        <v>20.4393195</v>
      </c>
    </row>
    <row r="163965" spans="1:1" x14ac:dyDescent="0.25">
      <c r="A163965" s="1">
        <v>11.4059898</v>
      </c>
    </row>
    <row r="163966" spans="1:1" x14ac:dyDescent="0.25">
      <c r="A163966" s="1">
        <v>19.909766300000001</v>
      </c>
    </row>
    <row r="163967" spans="1:1" x14ac:dyDescent="0.25">
      <c r="A163967" s="1">
        <v>12.8772041</v>
      </c>
    </row>
    <row r="163968" spans="1:1" x14ac:dyDescent="0.25">
      <c r="A163968" s="1">
        <v>10.3999974</v>
      </c>
    </row>
    <row r="163969" spans="1:1" x14ac:dyDescent="0.25">
      <c r="A163969" s="1">
        <v>13.261615900000001</v>
      </c>
    </row>
    <row r="163970" spans="1:1" x14ac:dyDescent="0.25">
      <c r="A163970" s="1">
        <v>10.9832093</v>
      </c>
    </row>
    <row r="163971" spans="1:1" x14ac:dyDescent="0.25">
      <c r="A163971" s="1">
        <v>7.6310947999999996</v>
      </c>
    </row>
    <row r="163972" spans="1:1" x14ac:dyDescent="0.25">
      <c r="A163972" s="1">
        <v>14.6220911</v>
      </c>
    </row>
    <row r="163973" spans="1:1" x14ac:dyDescent="0.25">
      <c r="A163973" s="1">
        <v>8.4357234000000005</v>
      </c>
    </row>
    <row r="163974" spans="1:1" x14ac:dyDescent="0.25">
      <c r="A163974" s="1">
        <v>18.309533800000001</v>
      </c>
    </row>
    <row r="163975" spans="1:1" x14ac:dyDescent="0.25">
      <c r="A163975" s="1">
        <v>15.371683000000001</v>
      </c>
    </row>
    <row r="163976" spans="1:1" x14ac:dyDescent="0.25">
      <c r="A163976" s="1">
        <v>9.7622543000000004</v>
      </c>
    </row>
    <row r="163977" spans="1:1" x14ac:dyDescent="0.25">
      <c r="A163977" s="1">
        <v>8.5086081</v>
      </c>
    </row>
    <row r="163978" spans="1:1" x14ac:dyDescent="0.25">
      <c r="A163978" s="1">
        <v>0.96660360000000001</v>
      </c>
    </row>
    <row r="163979" spans="1:1" x14ac:dyDescent="0.25">
      <c r="A163979" s="1">
        <v>8.5149304000000008</v>
      </c>
    </row>
    <row r="163980" spans="1:1" x14ac:dyDescent="0.25">
      <c r="A163980" s="1">
        <v>17.848151300000001</v>
      </c>
    </row>
    <row r="163981" spans="1:1" x14ac:dyDescent="0.25">
      <c r="A163981" s="1">
        <v>13.2267195</v>
      </c>
    </row>
    <row r="163982" spans="1:1" x14ac:dyDescent="0.25">
      <c r="A163982" s="1">
        <v>9.8252801999999999</v>
      </c>
    </row>
    <row r="163983" spans="1:1" x14ac:dyDescent="0.25">
      <c r="A163983" s="1">
        <v>17.055306399999999</v>
      </c>
    </row>
    <row r="163984" spans="1:1" x14ac:dyDescent="0.25">
      <c r="A163984" s="1">
        <v>10.253177300000001</v>
      </c>
    </row>
    <row r="163985" spans="1:1" x14ac:dyDescent="0.25">
      <c r="A163985" s="1">
        <v>10.555900599999999</v>
      </c>
    </row>
    <row r="163986" spans="1:1" x14ac:dyDescent="0.25">
      <c r="A163986" s="1">
        <v>13.8123439</v>
      </c>
    </row>
    <row r="163987" spans="1:1" x14ac:dyDescent="0.25">
      <c r="A163987" s="1">
        <v>10.713146099999999</v>
      </c>
    </row>
    <row r="163988" spans="1:1" x14ac:dyDescent="0.25">
      <c r="A163988" s="1">
        <v>20.590007400000001</v>
      </c>
    </row>
    <row r="163989" spans="1:1" x14ac:dyDescent="0.25">
      <c r="A163989" s="1">
        <v>13.0499852</v>
      </c>
    </row>
    <row r="163990" spans="1:1" x14ac:dyDescent="0.25">
      <c r="A163990" s="1">
        <v>11.3087929</v>
      </c>
    </row>
    <row r="163991" spans="1:1" x14ac:dyDescent="0.25">
      <c r="A163991" s="1">
        <v>10.9101499</v>
      </c>
    </row>
    <row r="163992" spans="1:1" x14ac:dyDescent="0.25">
      <c r="A163992" s="1">
        <v>15.365624</v>
      </c>
    </row>
    <row r="163993" spans="1:1" x14ac:dyDescent="0.25">
      <c r="A163993" s="1">
        <v>7.5875899000000002</v>
      </c>
    </row>
    <row r="163994" spans="1:1" x14ac:dyDescent="0.25">
      <c r="A163994" s="1">
        <v>16.6725189</v>
      </c>
    </row>
    <row r="163995" spans="1:1" x14ac:dyDescent="0.25">
      <c r="A163995" s="1">
        <v>9.5257048999999991</v>
      </c>
    </row>
    <row r="163996" spans="1:1" x14ac:dyDescent="0.25">
      <c r="A163996" s="1">
        <v>8.2645379999999999</v>
      </c>
    </row>
    <row r="163997" spans="1:1" x14ac:dyDescent="0.25">
      <c r="A163997" s="1">
        <v>7.7417112000000001</v>
      </c>
    </row>
    <row r="163998" spans="1:1" x14ac:dyDescent="0.25">
      <c r="A163998" s="1">
        <v>18.815745499999998</v>
      </c>
    </row>
    <row r="163999" spans="1:1" x14ac:dyDescent="0.25">
      <c r="A163999" s="1">
        <v>14.659666700000001</v>
      </c>
    </row>
    <row r="164000" spans="1:1" x14ac:dyDescent="0.25">
      <c r="A164000" s="1">
        <v>11.911257900000001</v>
      </c>
    </row>
    <row r="164001" spans="1:1" x14ac:dyDescent="0.25">
      <c r="A164001" s="1">
        <v>9.3534761999999994</v>
      </c>
    </row>
    <row r="164002" spans="1:1" x14ac:dyDescent="0.25">
      <c r="A164002" s="1">
        <v>10.230510199999999</v>
      </c>
    </row>
    <row r="164003" spans="1:1" x14ac:dyDescent="0.25">
      <c r="A164003" s="1">
        <v>11.985390499999999</v>
      </c>
    </row>
    <row r="164004" spans="1:1" x14ac:dyDescent="0.25">
      <c r="A164004" s="1">
        <v>13.9636028</v>
      </c>
    </row>
    <row r="164005" spans="1:1" x14ac:dyDescent="0.25">
      <c r="A164005" s="1">
        <v>8.0286579000000007</v>
      </c>
    </row>
    <row r="164006" spans="1:1" x14ac:dyDescent="0.25">
      <c r="A164006" s="1">
        <v>4.9470424</v>
      </c>
    </row>
    <row r="164007" spans="1:1" x14ac:dyDescent="0.25">
      <c r="A164007" s="1">
        <v>6.2484329000000001</v>
      </c>
    </row>
    <row r="164008" spans="1:1" x14ac:dyDescent="0.25">
      <c r="A164008" s="1">
        <v>14.8062536</v>
      </c>
    </row>
    <row r="164009" spans="1:1" x14ac:dyDescent="0.25">
      <c r="A164009" s="1">
        <v>28.591938200000001</v>
      </c>
    </row>
    <row r="164010" spans="1:1" x14ac:dyDescent="0.25">
      <c r="A164010" s="1">
        <v>2.2681136999999998</v>
      </c>
    </row>
    <row r="164011" spans="1:1" x14ac:dyDescent="0.25">
      <c r="A164011" s="1">
        <v>14.661743</v>
      </c>
    </row>
    <row r="164012" spans="1:1" x14ac:dyDescent="0.25">
      <c r="A164012" s="1">
        <v>15.461679500000001</v>
      </c>
    </row>
    <row r="164013" spans="1:1" x14ac:dyDescent="0.25">
      <c r="A164013" s="1">
        <v>18.891713299999999</v>
      </c>
    </row>
    <row r="164014" spans="1:1" x14ac:dyDescent="0.25">
      <c r="A164014" s="1">
        <v>7.7324112999999999</v>
      </c>
    </row>
    <row r="164015" spans="1:1" x14ac:dyDescent="0.25">
      <c r="A164015" s="1">
        <v>11.649331699999999</v>
      </c>
    </row>
    <row r="164016" spans="1:1" x14ac:dyDescent="0.25">
      <c r="A164016" s="1">
        <v>6.8195001</v>
      </c>
    </row>
    <row r="164017" spans="1:1" x14ac:dyDescent="0.25">
      <c r="A164017" s="1">
        <v>10.3295402</v>
      </c>
    </row>
    <row r="164018" spans="1:1" x14ac:dyDescent="0.25">
      <c r="A164018" s="1">
        <v>17.149076300000001</v>
      </c>
    </row>
    <row r="164019" spans="1:1" x14ac:dyDescent="0.25">
      <c r="A164019" s="1">
        <v>9.8379545999999998</v>
      </c>
    </row>
    <row r="164020" spans="1:1" x14ac:dyDescent="0.25">
      <c r="A164020" s="1">
        <v>16.552299099999999</v>
      </c>
    </row>
    <row r="164021" spans="1:1" x14ac:dyDescent="0.25">
      <c r="A164021" s="1">
        <v>8.9764581999999997</v>
      </c>
    </row>
    <row r="164022" spans="1:1" x14ac:dyDescent="0.25">
      <c r="A164022" s="1">
        <v>12.5083716</v>
      </c>
    </row>
    <row r="164023" spans="1:1" x14ac:dyDescent="0.25">
      <c r="A164023" s="1">
        <v>9.2442440000000001</v>
      </c>
    </row>
    <row r="164024" spans="1:1" x14ac:dyDescent="0.25">
      <c r="A164024" s="1">
        <v>16.898970599999998</v>
      </c>
    </row>
    <row r="164025" spans="1:1" x14ac:dyDescent="0.25">
      <c r="A164025" s="1">
        <v>15.7213873</v>
      </c>
    </row>
    <row r="164026" spans="1:1" x14ac:dyDescent="0.25">
      <c r="A164026" s="1">
        <v>9.3981709999999996</v>
      </c>
    </row>
    <row r="164027" spans="1:1" x14ac:dyDescent="0.25">
      <c r="A164027" s="1">
        <v>16.286762199999998</v>
      </c>
    </row>
    <row r="164028" spans="1:1" x14ac:dyDescent="0.25">
      <c r="A164028" s="1">
        <v>17.294975000000001</v>
      </c>
    </row>
    <row r="164029" spans="1:1" x14ac:dyDescent="0.25">
      <c r="A164029" s="1">
        <v>11.8870039</v>
      </c>
    </row>
    <row r="164030" spans="1:1" x14ac:dyDescent="0.25">
      <c r="A164030" s="1">
        <v>11.3682914</v>
      </c>
    </row>
    <row r="164031" spans="1:1" x14ac:dyDescent="0.25">
      <c r="A164031" s="1">
        <v>17.464225200000001</v>
      </c>
    </row>
    <row r="164032" spans="1:1" x14ac:dyDescent="0.25">
      <c r="A164032" s="1">
        <v>11.1354548</v>
      </c>
    </row>
    <row r="164033" spans="1:1" x14ac:dyDescent="0.25">
      <c r="A164033" s="1">
        <v>20.372608</v>
      </c>
    </row>
    <row r="164034" spans="1:1" x14ac:dyDescent="0.25">
      <c r="A164034" s="1">
        <v>17.182544199999999</v>
      </c>
    </row>
    <row r="164035" spans="1:1" x14ac:dyDescent="0.25">
      <c r="A164035" s="1">
        <v>14.4837553</v>
      </c>
    </row>
    <row r="164036" spans="1:1" x14ac:dyDescent="0.25">
      <c r="A164036" s="1">
        <v>11.169666599999999</v>
      </c>
    </row>
    <row r="164037" spans="1:1" x14ac:dyDescent="0.25">
      <c r="A164037" s="1">
        <v>11.5288942</v>
      </c>
    </row>
    <row r="164038" spans="1:1" x14ac:dyDescent="0.25">
      <c r="A164038" s="1">
        <v>5.5331102000000003</v>
      </c>
    </row>
    <row r="164039" spans="1:1" x14ac:dyDescent="0.25">
      <c r="A164039" s="1">
        <v>15.393125599999999</v>
      </c>
    </row>
    <row r="164040" spans="1:1" x14ac:dyDescent="0.25">
      <c r="A164040" s="1">
        <v>13.207074499999999</v>
      </c>
    </row>
    <row r="180225" spans="1:1" x14ac:dyDescent="0.25">
      <c r="A180225" s="1">
        <v>21.361862899999998</v>
      </c>
    </row>
    <row r="180226" spans="1:1" x14ac:dyDescent="0.25">
      <c r="A180226" s="1">
        <v>11.337069400000001</v>
      </c>
    </row>
    <row r="180227" spans="1:1" x14ac:dyDescent="0.25">
      <c r="A180227" s="1">
        <v>8.1968422000000007</v>
      </c>
    </row>
    <row r="180228" spans="1:1" x14ac:dyDescent="0.25">
      <c r="A180228" s="1">
        <v>18.644256899999998</v>
      </c>
    </row>
    <row r="180229" spans="1:1" x14ac:dyDescent="0.25">
      <c r="A180229" s="1">
        <v>7.2843476999999996</v>
      </c>
    </row>
    <row r="180230" spans="1:1" x14ac:dyDescent="0.25">
      <c r="A180230" s="1">
        <v>20.077493</v>
      </c>
    </row>
    <row r="180231" spans="1:1" x14ac:dyDescent="0.25">
      <c r="A180231" s="1">
        <v>15.729369999999999</v>
      </c>
    </row>
    <row r="180232" spans="1:1" x14ac:dyDescent="0.25">
      <c r="A180232" s="1">
        <v>16.846574</v>
      </c>
    </row>
    <row r="180233" spans="1:1" x14ac:dyDescent="0.25">
      <c r="A180233" s="1">
        <v>19.143792900000001</v>
      </c>
    </row>
    <row r="180234" spans="1:1" x14ac:dyDescent="0.25">
      <c r="A180234" s="1">
        <v>24.302590200000001</v>
      </c>
    </row>
    <row r="180235" spans="1:1" x14ac:dyDescent="0.25">
      <c r="A180235" s="1">
        <v>6.8365292000000002</v>
      </c>
    </row>
    <row r="180236" spans="1:1" x14ac:dyDescent="0.25">
      <c r="A180236" s="1">
        <v>13.3299536</v>
      </c>
    </row>
    <row r="180237" spans="1:1" x14ac:dyDescent="0.25">
      <c r="A180237" s="1">
        <v>15.915832200000001</v>
      </c>
    </row>
    <row r="180238" spans="1:1" x14ac:dyDescent="0.25">
      <c r="A180238" s="1">
        <v>11.663338700000001</v>
      </c>
    </row>
    <row r="180239" spans="1:1" x14ac:dyDescent="0.25">
      <c r="A180239" s="1">
        <v>11.076720999999999</v>
      </c>
    </row>
    <row r="180240" spans="1:1" x14ac:dyDescent="0.25">
      <c r="A180240" s="1">
        <v>16.572084499999999</v>
      </c>
    </row>
    <row r="180241" spans="1:1" x14ac:dyDescent="0.25">
      <c r="A180241" s="1">
        <v>8.4420642000000008</v>
      </c>
    </row>
    <row r="180242" spans="1:1" x14ac:dyDescent="0.25">
      <c r="A180242" s="1">
        <v>15.129953</v>
      </c>
    </row>
    <row r="180243" spans="1:1" x14ac:dyDescent="0.25">
      <c r="A180243" s="1">
        <v>12.0220235</v>
      </c>
    </row>
    <row r="180244" spans="1:1" x14ac:dyDescent="0.25">
      <c r="A180244" s="1">
        <v>8.3535309000000009</v>
      </c>
    </row>
    <row r="180245" spans="1:1" x14ac:dyDescent="0.25">
      <c r="A180245" s="1">
        <v>19.614825100000001</v>
      </c>
    </row>
    <row r="180246" spans="1:1" x14ac:dyDescent="0.25">
      <c r="A180246" s="1">
        <v>20.3120838</v>
      </c>
    </row>
    <row r="180247" spans="1:1" x14ac:dyDescent="0.25">
      <c r="A180247" s="1">
        <v>15.838019600000001</v>
      </c>
    </row>
    <row r="180248" spans="1:1" x14ac:dyDescent="0.25">
      <c r="A180248" s="1">
        <v>6.9945567999999998</v>
      </c>
    </row>
    <row r="180249" spans="1:1" x14ac:dyDescent="0.25">
      <c r="A180249" s="1">
        <v>14.6900163</v>
      </c>
    </row>
    <row r="180250" spans="1:1" x14ac:dyDescent="0.25">
      <c r="A180250" s="1">
        <v>10.7165781</v>
      </c>
    </row>
    <row r="180251" spans="1:1" x14ac:dyDescent="0.25">
      <c r="A180251" s="1">
        <v>18.5617667</v>
      </c>
    </row>
    <row r="180252" spans="1:1" x14ac:dyDescent="0.25">
      <c r="A180252" s="1">
        <v>16.8946711</v>
      </c>
    </row>
    <row r="180253" spans="1:1" x14ac:dyDescent="0.25">
      <c r="A180253" s="1">
        <v>16.715632299999999</v>
      </c>
    </row>
    <row r="180254" spans="1:1" x14ac:dyDescent="0.25">
      <c r="A180254" s="1">
        <v>16.916623000000001</v>
      </c>
    </row>
    <row r="180255" spans="1:1" x14ac:dyDescent="0.25">
      <c r="A180255" s="1">
        <v>11.2988938</v>
      </c>
    </row>
    <row r="180256" spans="1:1" x14ac:dyDescent="0.25">
      <c r="A180256" s="1">
        <v>18.582377999999999</v>
      </c>
    </row>
    <row r="180257" spans="1:1" x14ac:dyDescent="0.25">
      <c r="A180257" s="1">
        <v>12.163726199999999</v>
      </c>
    </row>
    <row r="180258" spans="1:1" x14ac:dyDescent="0.25">
      <c r="A180258" s="1">
        <v>10.056542800000001</v>
      </c>
    </row>
    <row r="180259" spans="1:1" x14ac:dyDescent="0.25">
      <c r="A180259" s="1">
        <v>15.4656316</v>
      </c>
    </row>
    <row r="180260" spans="1:1" x14ac:dyDescent="0.25">
      <c r="A180260" s="1">
        <v>4.6481310999999996</v>
      </c>
    </row>
    <row r="180261" spans="1:1" x14ac:dyDescent="0.25">
      <c r="A180261" s="1">
        <v>10.7364999</v>
      </c>
    </row>
    <row r="180262" spans="1:1" x14ac:dyDescent="0.25">
      <c r="A180262" s="1">
        <v>15.524609</v>
      </c>
    </row>
    <row r="180263" spans="1:1" x14ac:dyDescent="0.25">
      <c r="A180263" s="1">
        <v>8.0702327</v>
      </c>
    </row>
    <row r="180264" spans="1:1" x14ac:dyDescent="0.25">
      <c r="A180264" s="1">
        <v>7.5860905000000001</v>
      </c>
    </row>
    <row r="180265" spans="1:1" x14ac:dyDescent="0.25">
      <c r="A180265" s="1">
        <v>20.201556100000001</v>
      </c>
    </row>
    <row r="180266" spans="1:1" x14ac:dyDescent="0.25">
      <c r="A180266" s="1">
        <v>16.517126099999999</v>
      </c>
    </row>
    <row r="180267" spans="1:1" x14ac:dyDescent="0.25">
      <c r="A180267" s="1">
        <v>9.9290721000000008</v>
      </c>
    </row>
    <row r="180268" spans="1:1" x14ac:dyDescent="0.25">
      <c r="A180268" s="1">
        <v>12.894713700000001</v>
      </c>
    </row>
    <row r="180269" spans="1:1" x14ac:dyDescent="0.25">
      <c r="A180269" s="1">
        <v>14.525169200000001</v>
      </c>
    </row>
    <row r="180270" spans="1:1" x14ac:dyDescent="0.25">
      <c r="A180270" s="1">
        <v>17.1946896</v>
      </c>
    </row>
    <row r="180271" spans="1:1" x14ac:dyDescent="0.25">
      <c r="A180271" s="1">
        <v>14.750133099999999</v>
      </c>
    </row>
    <row r="180272" spans="1:1" x14ac:dyDescent="0.25">
      <c r="A180272" s="1">
        <v>23.675970499999998</v>
      </c>
    </row>
    <row r="180273" spans="1:1" x14ac:dyDescent="0.25">
      <c r="A180273" s="1">
        <v>9.7757880999999998</v>
      </c>
    </row>
    <row r="180274" spans="1:1" x14ac:dyDescent="0.25">
      <c r="A180274" s="1">
        <v>17.047420500000001</v>
      </c>
    </row>
    <row r="180275" spans="1:1" x14ac:dyDescent="0.25">
      <c r="A180275" s="1">
        <v>16.666711800000002</v>
      </c>
    </row>
    <row r="180276" spans="1:1" x14ac:dyDescent="0.25">
      <c r="A180276" s="1">
        <v>7.8114730000000003</v>
      </c>
    </row>
    <row r="180277" spans="1:1" x14ac:dyDescent="0.25">
      <c r="A180277" s="1">
        <v>4.9176099000000004</v>
      </c>
    </row>
    <row r="180278" spans="1:1" x14ac:dyDescent="0.25">
      <c r="A180278" s="1">
        <v>13.6046041</v>
      </c>
    </row>
    <row r="180279" spans="1:1" x14ac:dyDescent="0.25">
      <c r="A180279" s="1">
        <v>14.2962545</v>
      </c>
    </row>
    <row r="180280" spans="1:1" x14ac:dyDescent="0.25">
      <c r="A180280" s="1">
        <v>12.6350114</v>
      </c>
    </row>
    <row r="180281" spans="1:1" x14ac:dyDescent="0.25">
      <c r="A180281" s="1">
        <v>12.646955500000001</v>
      </c>
    </row>
    <row r="180282" spans="1:1" x14ac:dyDescent="0.25">
      <c r="A180282" s="1">
        <v>5.5902653000000004</v>
      </c>
    </row>
    <row r="180283" spans="1:1" x14ac:dyDescent="0.25">
      <c r="A180283" s="1">
        <v>9.1409996000000007</v>
      </c>
    </row>
    <row r="180284" spans="1:1" x14ac:dyDescent="0.25">
      <c r="A180284" s="1">
        <v>11.7500433</v>
      </c>
    </row>
    <row r="180285" spans="1:1" x14ac:dyDescent="0.25">
      <c r="A180285" s="1">
        <v>-4.7326544000000004</v>
      </c>
    </row>
    <row r="180286" spans="1:1" x14ac:dyDescent="0.25">
      <c r="A180286" s="1">
        <v>6.5101817000000004</v>
      </c>
    </row>
    <row r="180287" spans="1:1" x14ac:dyDescent="0.25">
      <c r="A180287" s="1">
        <v>11.964311</v>
      </c>
    </row>
    <row r="180288" spans="1:1" x14ac:dyDescent="0.25">
      <c r="A180288" s="1">
        <v>5.8111689999999996</v>
      </c>
    </row>
    <row r="180289" spans="1:1" x14ac:dyDescent="0.25">
      <c r="A180289" s="1">
        <v>6.6977783999999998</v>
      </c>
    </row>
    <row r="180290" spans="1:1" x14ac:dyDescent="0.25">
      <c r="A180290" s="1">
        <v>12.904219700000001</v>
      </c>
    </row>
    <row r="180291" spans="1:1" x14ac:dyDescent="0.25">
      <c r="A180291" s="1">
        <v>10.7158473</v>
      </c>
    </row>
    <row r="180292" spans="1:1" x14ac:dyDescent="0.25">
      <c r="A180292" s="1">
        <v>13.4127429</v>
      </c>
    </row>
    <row r="180293" spans="1:1" x14ac:dyDescent="0.25">
      <c r="A180293" s="1">
        <v>19.381781</v>
      </c>
    </row>
    <row r="180294" spans="1:1" x14ac:dyDescent="0.25">
      <c r="A180294" s="1">
        <v>11.587761</v>
      </c>
    </row>
    <row r="180295" spans="1:1" x14ac:dyDescent="0.25">
      <c r="A180295" s="1">
        <v>5.3410042000000004</v>
      </c>
    </row>
    <row r="180296" spans="1:1" x14ac:dyDescent="0.25">
      <c r="A180296" s="1">
        <v>16.204000300000001</v>
      </c>
    </row>
    <row r="180297" spans="1:1" x14ac:dyDescent="0.25">
      <c r="A180297" s="1">
        <v>9.07775</v>
      </c>
    </row>
    <row r="180298" spans="1:1" x14ac:dyDescent="0.25">
      <c r="A180298" s="1">
        <v>12.3187192</v>
      </c>
    </row>
    <row r="180299" spans="1:1" x14ac:dyDescent="0.25">
      <c r="A180299" s="1">
        <v>14.9253751</v>
      </c>
    </row>
    <row r="180300" spans="1:1" x14ac:dyDescent="0.25">
      <c r="A180300" s="1">
        <v>13.375840500000001</v>
      </c>
    </row>
    <row r="180301" spans="1:1" x14ac:dyDescent="0.25">
      <c r="A180301" s="1">
        <v>18.9129237</v>
      </c>
    </row>
    <row r="180302" spans="1:1" x14ac:dyDescent="0.25">
      <c r="A180302" s="1">
        <v>5.7444663</v>
      </c>
    </row>
    <row r="180303" spans="1:1" x14ac:dyDescent="0.25">
      <c r="A180303" s="1">
        <v>11.9285637</v>
      </c>
    </row>
    <row r="180304" spans="1:1" x14ac:dyDescent="0.25">
      <c r="A180304" s="1">
        <v>17.468615799999998</v>
      </c>
    </row>
    <row r="180305" spans="1:1" x14ac:dyDescent="0.25">
      <c r="A180305" s="1">
        <v>11.727073900000001</v>
      </c>
    </row>
    <row r="180306" spans="1:1" x14ac:dyDescent="0.25">
      <c r="A180306" s="1">
        <v>9.5319775999999994</v>
      </c>
    </row>
    <row r="180307" spans="1:1" x14ac:dyDescent="0.25">
      <c r="A180307" s="1">
        <v>25.5945964</v>
      </c>
    </row>
    <row r="180308" spans="1:1" x14ac:dyDescent="0.25">
      <c r="A180308" s="1">
        <v>16.3220949</v>
      </c>
    </row>
    <row r="180309" spans="1:1" x14ac:dyDescent="0.25">
      <c r="A180309" s="1">
        <v>16.332379100000001</v>
      </c>
    </row>
    <row r="180310" spans="1:1" x14ac:dyDescent="0.25">
      <c r="A180310" s="1">
        <v>14.8446772</v>
      </c>
    </row>
    <row r="180311" spans="1:1" x14ac:dyDescent="0.25">
      <c r="A180311" s="1">
        <v>10.910648200000001</v>
      </c>
    </row>
    <row r="180312" spans="1:1" x14ac:dyDescent="0.25">
      <c r="A180312" s="1">
        <v>18.4408751</v>
      </c>
    </row>
    <row r="180313" spans="1:1" x14ac:dyDescent="0.25">
      <c r="A180313" s="1">
        <v>12.8812949</v>
      </c>
    </row>
    <row r="180314" spans="1:1" x14ac:dyDescent="0.25">
      <c r="A180314" s="1">
        <v>17.6284299</v>
      </c>
    </row>
    <row r="180315" spans="1:1" x14ac:dyDescent="0.25">
      <c r="A180315" s="1">
        <v>20.4393195</v>
      </c>
    </row>
    <row r="180316" spans="1:1" x14ac:dyDescent="0.25">
      <c r="A180316" s="1">
        <v>11.4059898</v>
      </c>
    </row>
    <row r="180317" spans="1:1" x14ac:dyDescent="0.25">
      <c r="A180317" s="1">
        <v>19.909766300000001</v>
      </c>
    </row>
    <row r="180318" spans="1:1" x14ac:dyDescent="0.25">
      <c r="A180318" s="1">
        <v>12.8772041</v>
      </c>
    </row>
    <row r="180319" spans="1:1" x14ac:dyDescent="0.25">
      <c r="A180319" s="1">
        <v>10.3999974</v>
      </c>
    </row>
    <row r="180320" spans="1:1" x14ac:dyDescent="0.25">
      <c r="A180320" s="1">
        <v>13.261615900000001</v>
      </c>
    </row>
    <row r="180321" spans="1:1" x14ac:dyDescent="0.25">
      <c r="A180321" s="1">
        <v>10.9832093</v>
      </c>
    </row>
    <row r="180322" spans="1:1" x14ac:dyDescent="0.25">
      <c r="A180322" s="1">
        <v>7.6310947999999996</v>
      </c>
    </row>
    <row r="180323" spans="1:1" x14ac:dyDescent="0.25">
      <c r="A180323" s="1">
        <v>14.6220911</v>
      </c>
    </row>
    <row r="180324" spans="1:1" x14ac:dyDescent="0.25">
      <c r="A180324" s="1">
        <v>8.4357234000000005</v>
      </c>
    </row>
    <row r="180325" spans="1:1" x14ac:dyDescent="0.25">
      <c r="A180325" s="1">
        <v>18.309533800000001</v>
      </c>
    </row>
    <row r="180326" spans="1:1" x14ac:dyDescent="0.25">
      <c r="A180326" s="1">
        <v>15.371683000000001</v>
      </c>
    </row>
    <row r="180327" spans="1:1" x14ac:dyDescent="0.25">
      <c r="A180327" s="1">
        <v>9.7622543000000004</v>
      </c>
    </row>
    <row r="180328" spans="1:1" x14ac:dyDescent="0.25">
      <c r="A180328" s="1">
        <v>8.5086081</v>
      </c>
    </row>
    <row r="180329" spans="1:1" x14ac:dyDescent="0.25">
      <c r="A180329" s="1">
        <v>0.96660360000000001</v>
      </c>
    </row>
    <row r="180330" spans="1:1" x14ac:dyDescent="0.25">
      <c r="A180330" s="1">
        <v>8.5149304000000008</v>
      </c>
    </row>
    <row r="180331" spans="1:1" x14ac:dyDescent="0.25">
      <c r="A180331" s="1">
        <v>17.848151300000001</v>
      </c>
    </row>
    <row r="180332" spans="1:1" x14ac:dyDescent="0.25">
      <c r="A180332" s="1">
        <v>13.2267195</v>
      </c>
    </row>
    <row r="180333" spans="1:1" x14ac:dyDescent="0.25">
      <c r="A180333" s="1">
        <v>9.8252801999999999</v>
      </c>
    </row>
    <row r="180334" spans="1:1" x14ac:dyDescent="0.25">
      <c r="A180334" s="1">
        <v>17.055306399999999</v>
      </c>
    </row>
    <row r="180335" spans="1:1" x14ac:dyDescent="0.25">
      <c r="A180335" s="1">
        <v>10.253177300000001</v>
      </c>
    </row>
    <row r="180336" spans="1:1" x14ac:dyDescent="0.25">
      <c r="A180336" s="1">
        <v>10.555900599999999</v>
      </c>
    </row>
    <row r="180337" spans="1:1" x14ac:dyDescent="0.25">
      <c r="A180337" s="1">
        <v>13.8123439</v>
      </c>
    </row>
    <row r="180338" spans="1:1" x14ac:dyDescent="0.25">
      <c r="A180338" s="1">
        <v>10.713146099999999</v>
      </c>
    </row>
    <row r="180339" spans="1:1" x14ac:dyDescent="0.25">
      <c r="A180339" s="1">
        <v>20.590007400000001</v>
      </c>
    </row>
    <row r="180340" spans="1:1" x14ac:dyDescent="0.25">
      <c r="A180340" s="1">
        <v>13.0499852</v>
      </c>
    </row>
    <row r="180341" spans="1:1" x14ac:dyDescent="0.25">
      <c r="A180341" s="1">
        <v>11.3087929</v>
      </c>
    </row>
    <row r="180342" spans="1:1" x14ac:dyDescent="0.25">
      <c r="A180342" s="1">
        <v>16.332379100000001</v>
      </c>
    </row>
    <row r="180343" spans="1:1" x14ac:dyDescent="0.25">
      <c r="A180343" s="1">
        <v>14.8446772</v>
      </c>
    </row>
    <row r="180344" spans="1:1" x14ac:dyDescent="0.25">
      <c r="A180344" s="1">
        <v>10.910648200000001</v>
      </c>
    </row>
    <row r="180345" spans="1:1" x14ac:dyDescent="0.25">
      <c r="A180345" s="1">
        <v>18.4408751</v>
      </c>
    </row>
    <row r="180346" spans="1:1" x14ac:dyDescent="0.25">
      <c r="A180346" s="1">
        <v>12.8812949</v>
      </c>
    </row>
    <row r="180347" spans="1:1" x14ac:dyDescent="0.25">
      <c r="A180347" s="1">
        <v>17.6284299</v>
      </c>
    </row>
    <row r="180348" spans="1:1" x14ac:dyDescent="0.25">
      <c r="A180348" s="1">
        <v>20.4393195</v>
      </c>
    </row>
    <row r="180349" spans="1:1" x14ac:dyDescent="0.25">
      <c r="A180349" s="1">
        <v>11.4059898</v>
      </c>
    </row>
    <row r="180350" spans="1:1" x14ac:dyDescent="0.25">
      <c r="A180350" s="1">
        <v>19.909766300000001</v>
      </c>
    </row>
    <row r="180351" spans="1:1" x14ac:dyDescent="0.25">
      <c r="A180351" s="1">
        <v>12.8772041</v>
      </c>
    </row>
    <row r="180352" spans="1:1" x14ac:dyDescent="0.25">
      <c r="A180352" s="1">
        <v>10.3999974</v>
      </c>
    </row>
    <row r="180353" spans="1:1" x14ac:dyDescent="0.25">
      <c r="A180353" s="1">
        <v>13.261615900000001</v>
      </c>
    </row>
    <row r="180354" spans="1:1" x14ac:dyDescent="0.25">
      <c r="A180354" s="1">
        <v>10.9832093</v>
      </c>
    </row>
    <row r="180355" spans="1:1" x14ac:dyDescent="0.25">
      <c r="A180355" s="1">
        <v>7.6310947999999996</v>
      </c>
    </row>
    <row r="180356" spans="1:1" x14ac:dyDescent="0.25">
      <c r="A180356" s="1">
        <v>14.6220911</v>
      </c>
    </row>
    <row r="180357" spans="1:1" x14ac:dyDescent="0.25">
      <c r="A180357" s="1">
        <v>8.4357234000000005</v>
      </c>
    </row>
    <row r="180358" spans="1:1" x14ac:dyDescent="0.25">
      <c r="A180358" s="1">
        <v>18.309533800000001</v>
      </c>
    </row>
    <row r="180359" spans="1:1" x14ac:dyDescent="0.25">
      <c r="A180359" s="1">
        <v>15.371683000000001</v>
      </c>
    </row>
    <row r="180360" spans="1:1" x14ac:dyDescent="0.25">
      <c r="A180360" s="1">
        <v>9.7622543000000004</v>
      </c>
    </row>
    <row r="180361" spans="1:1" x14ac:dyDescent="0.25">
      <c r="A180361" s="1">
        <v>8.5086081</v>
      </c>
    </row>
    <row r="180362" spans="1:1" x14ac:dyDescent="0.25">
      <c r="A180362" s="1">
        <v>0.96660360000000001</v>
      </c>
    </row>
    <row r="180363" spans="1:1" x14ac:dyDescent="0.25">
      <c r="A180363" s="1">
        <v>8.5149304000000008</v>
      </c>
    </row>
    <row r="180364" spans="1:1" x14ac:dyDescent="0.25">
      <c r="A180364" s="1">
        <v>17.848151300000001</v>
      </c>
    </row>
    <row r="180365" spans="1:1" x14ac:dyDescent="0.25">
      <c r="A180365" s="1">
        <v>13.2267195</v>
      </c>
    </row>
    <row r="180366" spans="1:1" x14ac:dyDescent="0.25">
      <c r="A180366" s="1">
        <v>9.8252801999999999</v>
      </c>
    </row>
    <row r="180367" spans="1:1" x14ac:dyDescent="0.25">
      <c r="A180367" s="1">
        <v>17.055306399999999</v>
      </c>
    </row>
    <row r="180368" spans="1:1" x14ac:dyDescent="0.25">
      <c r="A180368" s="1">
        <v>10.253177300000001</v>
      </c>
    </row>
    <row r="180369" spans="1:1" x14ac:dyDescent="0.25">
      <c r="A180369" s="1">
        <v>10.555900599999999</v>
      </c>
    </row>
    <row r="180370" spans="1:1" x14ac:dyDescent="0.25">
      <c r="A180370" s="1">
        <v>13.8123439</v>
      </c>
    </row>
    <row r="180371" spans="1:1" x14ac:dyDescent="0.25">
      <c r="A180371" s="1">
        <v>10.713146099999999</v>
      </c>
    </row>
    <row r="180372" spans="1:1" x14ac:dyDescent="0.25">
      <c r="A180372" s="1">
        <v>20.590007400000001</v>
      </c>
    </row>
    <row r="180373" spans="1:1" x14ac:dyDescent="0.25">
      <c r="A180373" s="1">
        <v>13.0499852</v>
      </c>
    </row>
    <row r="180374" spans="1:1" x14ac:dyDescent="0.25">
      <c r="A180374" s="1">
        <v>11.3087929</v>
      </c>
    </row>
    <row r="180375" spans="1:1" x14ac:dyDescent="0.25">
      <c r="A180375" s="1">
        <v>10.9101499</v>
      </c>
    </row>
    <row r="180376" spans="1:1" x14ac:dyDescent="0.25">
      <c r="A180376" s="1">
        <v>15.365624</v>
      </c>
    </row>
    <row r="180377" spans="1:1" x14ac:dyDescent="0.25">
      <c r="A180377" s="1">
        <v>7.5875899000000002</v>
      </c>
    </row>
    <row r="180378" spans="1:1" x14ac:dyDescent="0.25">
      <c r="A180378" s="1">
        <v>16.6725189</v>
      </c>
    </row>
    <row r="180379" spans="1:1" x14ac:dyDescent="0.25">
      <c r="A180379" s="1">
        <v>9.5257048999999991</v>
      </c>
    </row>
    <row r="180380" spans="1:1" x14ac:dyDescent="0.25">
      <c r="A180380" s="1">
        <v>8.2645379999999999</v>
      </c>
    </row>
    <row r="180381" spans="1:1" x14ac:dyDescent="0.25">
      <c r="A180381" s="1">
        <v>7.7417112000000001</v>
      </c>
    </row>
    <row r="180382" spans="1:1" x14ac:dyDescent="0.25">
      <c r="A180382" s="1">
        <v>18.815745499999998</v>
      </c>
    </row>
    <row r="180383" spans="1:1" x14ac:dyDescent="0.25">
      <c r="A180383" s="1">
        <v>14.659666700000001</v>
      </c>
    </row>
    <row r="180384" spans="1:1" x14ac:dyDescent="0.25">
      <c r="A180384" s="1">
        <v>11.911257900000001</v>
      </c>
    </row>
    <row r="180385" spans="1:1" x14ac:dyDescent="0.25">
      <c r="A180385" s="1">
        <v>9.3534761999999994</v>
      </c>
    </row>
    <row r="180386" spans="1:1" x14ac:dyDescent="0.25">
      <c r="A180386" s="1">
        <v>10.230510199999999</v>
      </c>
    </row>
    <row r="180387" spans="1:1" x14ac:dyDescent="0.25">
      <c r="A180387" s="1">
        <v>11.985390499999999</v>
      </c>
    </row>
    <row r="180388" spans="1:1" x14ac:dyDescent="0.25">
      <c r="A180388" s="1">
        <v>13.9636028</v>
      </c>
    </row>
    <row r="180389" spans="1:1" x14ac:dyDescent="0.25">
      <c r="A180389" s="1">
        <v>8.0286579000000007</v>
      </c>
    </row>
    <row r="180390" spans="1:1" x14ac:dyDescent="0.25">
      <c r="A180390" s="1">
        <v>4.9470424</v>
      </c>
    </row>
    <row r="180391" spans="1:1" x14ac:dyDescent="0.25">
      <c r="A180391" s="1">
        <v>6.2484329000000001</v>
      </c>
    </row>
    <row r="180392" spans="1:1" x14ac:dyDescent="0.25">
      <c r="A180392" s="1">
        <v>14.8062536</v>
      </c>
    </row>
    <row r="180393" spans="1:1" x14ac:dyDescent="0.25">
      <c r="A180393" s="1">
        <v>28.591938200000001</v>
      </c>
    </row>
    <row r="180394" spans="1:1" x14ac:dyDescent="0.25">
      <c r="A180394" s="1">
        <v>2.2681136999999998</v>
      </c>
    </row>
    <row r="180395" spans="1:1" x14ac:dyDescent="0.25">
      <c r="A180395" s="1">
        <v>14.661743</v>
      </c>
    </row>
    <row r="180396" spans="1:1" x14ac:dyDescent="0.25">
      <c r="A180396" s="1">
        <v>15.461679500000001</v>
      </c>
    </row>
    <row r="180397" spans="1:1" x14ac:dyDescent="0.25">
      <c r="A180397" s="1">
        <v>18.891713299999999</v>
      </c>
    </row>
    <row r="180398" spans="1:1" x14ac:dyDescent="0.25">
      <c r="A180398" s="1">
        <v>7.7324112999999999</v>
      </c>
    </row>
    <row r="180399" spans="1:1" x14ac:dyDescent="0.25">
      <c r="A180399" s="1">
        <v>11.649331699999999</v>
      </c>
    </row>
    <row r="180400" spans="1:1" x14ac:dyDescent="0.25">
      <c r="A180400" s="1">
        <v>6.8195001</v>
      </c>
    </row>
    <row r="180401" spans="1:1" x14ac:dyDescent="0.25">
      <c r="A180401" s="1">
        <v>10.3295402</v>
      </c>
    </row>
    <row r="180402" spans="1:1" x14ac:dyDescent="0.25">
      <c r="A180402" s="1">
        <v>17.149076300000001</v>
      </c>
    </row>
    <row r="180403" spans="1:1" x14ac:dyDescent="0.25">
      <c r="A180403" s="1">
        <v>9.8379545999999998</v>
      </c>
    </row>
    <row r="180404" spans="1:1" x14ac:dyDescent="0.25">
      <c r="A180404" s="1">
        <v>16.552299099999999</v>
      </c>
    </row>
    <row r="180405" spans="1:1" x14ac:dyDescent="0.25">
      <c r="A180405" s="1">
        <v>8.9764581999999997</v>
      </c>
    </row>
    <row r="180406" spans="1:1" x14ac:dyDescent="0.25">
      <c r="A180406" s="1">
        <v>12.5083716</v>
      </c>
    </row>
    <row r="180407" spans="1:1" x14ac:dyDescent="0.25">
      <c r="A180407" s="1">
        <v>9.2442440000000001</v>
      </c>
    </row>
    <row r="180408" spans="1:1" x14ac:dyDescent="0.25">
      <c r="A180408" s="1">
        <v>16.898970599999998</v>
      </c>
    </row>
    <row r="180409" spans="1:1" x14ac:dyDescent="0.25">
      <c r="A180409" s="1">
        <v>15.7213873</v>
      </c>
    </row>
    <row r="180410" spans="1:1" x14ac:dyDescent="0.25">
      <c r="A180410" s="1">
        <v>9.3981709999999996</v>
      </c>
    </row>
    <row r="180411" spans="1:1" x14ac:dyDescent="0.25">
      <c r="A180411" s="1">
        <v>16.286762199999998</v>
      </c>
    </row>
    <row r="180412" spans="1:1" x14ac:dyDescent="0.25">
      <c r="A180412" s="1">
        <v>17.294975000000001</v>
      </c>
    </row>
    <row r="180413" spans="1:1" x14ac:dyDescent="0.25">
      <c r="A180413" s="1">
        <v>11.8870039</v>
      </c>
    </row>
    <row r="180414" spans="1:1" x14ac:dyDescent="0.25">
      <c r="A180414" s="1">
        <v>11.3682914</v>
      </c>
    </row>
    <row r="180415" spans="1:1" x14ac:dyDescent="0.25">
      <c r="A180415" s="1">
        <v>17.464225200000001</v>
      </c>
    </row>
    <row r="180416" spans="1:1" x14ac:dyDescent="0.25">
      <c r="A180416" s="1">
        <v>11.1354548</v>
      </c>
    </row>
    <row r="180417" spans="1:1" x14ac:dyDescent="0.25">
      <c r="A180417" s="1">
        <v>20.372608</v>
      </c>
    </row>
    <row r="180418" spans="1:1" x14ac:dyDescent="0.25">
      <c r="A180418" s="1">
        <v>17.182544199999999</v>
      </c>
    </row>
    <row r="180419" spans="1:1" x14ac:dyDescent="0.25">
      <c r="A180419" s="1">
        <v>14.4837553</v>
      </c>
    </row>
    <row r="180420" spans="1:1" x14ac:dyDescent="0.25">
      <c r="A180420" s="1">
        <v>11.169666599999999</v>
      </c>
    </row>
    <row r="180421" spans="1:1" x14ac:dyDescent="0.25">
      <c r="A180421" s="1">
        <v>11.5288942</v>
      </c>
    </row>
    <row r="180422" spans="1:1" x14ac:dyDescent="0.25">
      <c r="A180422" s="1">
        <v>5.5331102000000003</v>
      </c>
    </row>
    <row r="180423" spans="1:1" x14ac:dyDescent="0.25">
      <c r="A180423" s="1">
        <v>15.393125599999999</v>
      </c>
    </row>
    <row r="180424" spans="1:1" x14ac:dyDescent="0.25">
      <c r="A180424" s="1">
        <v>13.207074499999999</v>
      </c>
    </row>
    <row r="196609" spans="1:1" x14ac:dyDescent="0.25">
      <c r="A196609" s="1">
        <v>21.361862899999998</v>
      </c>
    </row>
    <row r="196610" spans="1:1" x14ac:dyDescent="0.25">
      <c r="A196610" s="1">
        <v>11.337069400000001</v>
      </c>
    </row>
    <row r="196611" spans="1:1" x14ac:dyDescent="0.25">
      <c r="A196611" s="1">
        <v>8.1968422000000007</v>
      </c>
    </row>
    <row r="196612" spans="1:1" x14ac:dyDescent="0.25">
      <c r="A196612" s="1">
        <v>18.644256899999998</v>
      </c>
    </row>
    <row r="196613" spans="1:1" x14ac:dyDescent="0.25">
      <c r="A196613" s="1">
        <v>7.2843476999999996</v>
      </c>
    </row>
    <row r="196614" spans="1:1" x14ac:dyDescent="0.25">
      <c r="A196614" s="1">
        <v>20.077493</v>
      </c>
    </row>
    <row r="196615" spans="1:1" x14ac:dyDescent="0.25">
      <c r="A196615" s="1">
        <v>15.729369999999999</v>
      </c>
    </row>
    <row r="196616" spans="1:1" x14ac:dyDescent="0.25">
      <c r="A196616" s="1">
        <v>16.846574</v>
      </c>
    </row>
    <row r="196617" spans="1:1" x14ac:dyDescent="0.25">
      <c r="A196617" s="1">
        <v>19.143792900000001</v>
      </c>
    </row>
    <row r="196618" spans="1:1" x14ac:dyDescent="0.25">
      <c r="A196618" s="1">
        <v>24.302590200000001</v>
      </c>
    </row>
    <row r="196619" spans="1:1" x14ac:dyDescent="0.25">
      <c r="A196619" s="1">
        <v>6.8365292000000002</v>
      </c>
    </row>
    <row r="196620" spans="1:1" x14ac:dyDescent="0.25">
      <c r="A196620" s="1">
        <v>13.3299536</v>
      </c>
    </row>
    <row r="196621" spans="1:1" x14ac:dyDescent="0.25">
      <c r="A196621" s="1">
        <v>15.915832200000001</v>
      </c>
    </row>
    <row r="196622" spans="1:1" x14ac:dyDescent="0.25">
      <c r="A196622" s="1">
        <v>11.663338700000001</v>
      </c>
    </row>
    <row r="196623" spans="1:1" x14ac:dyDescent="0.25">
      <c r="A196623" s="1">
        <v>11.076720999999999</v>
      </c>
    </row>
    <row r="196624" spans="1:1" x14ac:dyDescent="0.25">
      <c r="A196624" s="1">
        <v>16.572084499999999</v>
      </c>
    </row>
    <row r="196625" spans="1:1" x14ac:dyDescent="0.25">
      <c r="A196625" s="1">
        <v>8.4420642000000008</v>
      </c>
    </row>
    <row r="196626" spans="1:1" x14ac:dyDescent="0.25">
      <c r="A196626" s="1">
        <v>15.129953</v>
      </c>
    </row>
    <row r="196627" spans="1:1" x14ac:dyDescent="0.25">
      <c r="A196627" s="1">
        <v>12.0220235</v>
      </c>
    </row>
    <row r="196628" spans="1:1" x14ac:dyDescent="0.25">
      <c r="A196628" s="1">
        <v>8.3535309000000009</v>
      </c>
    </row>
    <row r="196629" spans="1:1" x14ac:dyDescent="0.25">
      <c r="A196629" s="1">
        <v>19.614825100000001</v>
      </c>
    </row>
    <row r="196630" spans="1:1" x14ac:dyDescent="0.25">
      <c r="A196630" s="1">
        <v>20.3120838</v>
      </c>
    </row>
    <row r="196631" spans="1:1" x14ac:dyDescent="0.25">
      <c r="A196631" s="1">
        <v>15.838019600000001</v>
      </c>
    </row>
    <row r="196632" spans="1:1" x14ac:dyDescent="0.25">
      <c r="A196632" s="1">
        <v>6.9945567999999998</v>
      </c>
    </row>
    <row r="196633" spans="1:1" x14ac:dyDescent="0.25">
      <c r="A196633" s="1">
        <v>14.6900163</v>
      </c>
    </row>
    <row r="196634" spans="1:1" x14ac:dyDescent="0.25">
      <c r="A196634" s="1">
        <v>10.7165781</v>
      </c>
    </row>
    <row r="196635" spans="1:1" x14ac:dyDescent="0.25">
      <c r="A196635" s="1">
        <v>18.5617667</v>
      </c>
    </row>
    <row r="196636" spans="1:1" x14ac:dyDescent="0.25">
      <c r="A196636" s="1">
        <v>16.8946711</v>
      </c>
    </row>
    <row r="196637" spans="1:1" x14ac:dyDescent="0.25">
      <c r="A196637" s="1">
        <v>16.715632299999999</v>
      </c>
    </row>
    <row r="196638" spans="1:1" x14ac:dyDescent="0.25">
      <c r="A196638" s="1">
        <v>16.916623000000001</v>
      </c>
    </row>
    <row r="196639" spans="1:1" x14ac:dyDescent="0.25">
      <c r="A196639" s="1">
        <v>11.2988938</v>
      </c>
    </row>
    <row r="196640" spans="1:1" x14ac:dyDescent="0.25">
      <c r="A196640" s="1">
        <v>18.582377999999999</v>
      </c>
    </row>
    <row r="196641" spans="1:1" x14ac:dyDescent="0.25">
      <c r="A196641" s="1">
        <v>12.163726199999999</v>
      </c>
    </row>
    <row r="196642" spans="1:1" x14ac:dyDescent="0.25">
      <c r="A196642" s="1">
        <v>10.056542800000001</v>
      </c>
    </row>
    <row r="196643" spans="1:1" x14ac:dyDescent="0.25">
      <c r="A196643" s="1">
        <v>15.4656316</v>
      </c>
    </row>
    <row r="196644" spans="1:1" x14ac:dyDescent="0.25">
      <c r="A196644" s="1">
        <v>4.6481310999999996</v>
      </c>
    </row>
    <row r="196645" spans="1:1" x14ac:dyDescent="0.25">
      <c r="A196645" s="1">
        <v>10.7364999</v>
      </c>
    </row>
    <row r="196646" spans="1:1" x14ac:dyDescent="0.25">
      <c r="A196646" s="1">
        <v>15.524609</v>
      </c>
    </row>
    <row r="196647" spans="1:1" x14ac:dyDescent="0.25">
      <c r="A196647" s="1">
        <v>8.0702327</v>
      </c>
    </row>
    <row r="196648" spans="1:1" x14ac:dyDescent="0.25">
      <c r="A196648" s="1">
        <v>7.5860905000000001</v>
      </c>
    </row>
    <row r="196649" spans="1:1" x14ac:dyDescent="0.25">
      <c r="A196649" s="1">
        <v>20.201556100000001</v>
      </c>
    </row>
    <row r="196650" spans="1:1" x14ac:dyDescent="0.25">
      <c r="A196650" s="1">
        <v>16.517126099999999</v>
      </c>
    </row>
    <row r="196651" spans="1:1" x14ac:dyDescent="0.25">
      <c r="A196651" s="1">
        <v>9.9290721000000008</v>
      </c>
    </row>
    <row r="196652" spans="1:1" x14ac:dyDescent="0.25">
      <c r="A196652" s="1">
        <v>12.894713700000001</v>
      </c>
    </row>
    <row r="196653" spans="1:1" x14ac:dyDescent="0.25">
      <c r="A196653" s="1">
        <v>14.525169200000001</v>
      </c>
    </row>
    <row r="196654" spans="1:1" x14ac:dyDescent="0.25">
      <c r="A196654" s="1">
        <v>17.1946896</v>
      </c>
    </row>
    <row r="196655" spans="1:1" x14ac:dyDescent="0.25">
      <c r="A196655" s="1">
        <v>14.750133099999999</v>
      </c>
    </row>
    <row r="196656" spans="1:1" x14ac:dyDescent="0.25">
      <c r="A196656" s="1">
        <v>23.675970499999998</v>
      </c>
    </row>
    <row r="196657" spans="1:1" x14ac:dyDescent="0.25">
      <c r="A196657" s="1">
        <v>9.7757880999999998</v>
      </c>
    </row>
    <row r="196658" spans="1:1" x14ac:dyDescent="0.25">
      <c r="A196658" s="1">
        <v>17.047420500000001</v>
      </c>
    </row>
    <row r="196659" spans="1:1" x14ac:dyDescent="0.25">
      <c r="A196659" s="1">
        <v>16.666711800000002</v>
      </c>
    </row>
    <row r="196660" spans="1:1" x14ac:dyDescent="0.25">
      <c r="A196660" s="1">
        <v>7.8114730000000003</v>
      </c>
    </row>
    <row r="196661" spans="1:1" x14ac:dyDescent="0.25">
      <c r="A196661" s="1">
        <v>4.9176099000000004</v>
      </c>
    </row>
    <row r="196662" spans="1:1" x14ac:dyDescent="0.25">
      <c r="A196662" s="1">
        <v>13.6046041</v>
      </c>
    </row>
    <row r="196663" spans="1:1" x14ac:dyDescent="0.25">
      <c r="A196663" s="1">
        <v>14.2962545</v>
      </c>
    </row>
    <row r="196664" spans="1:1" x14ac:dyDescent="0.25">
      <c r="A196664" s="1">
        <v>12.6350114</v>
      </c>
    </row>
    <row r="196665" spans="1:1" x14ac:dyDescent="0.25">
      <c r="A196665" s="1">
        <v>12.646955500000001</v>
      </c>
    </row>
    <row r="196666" spans="1:1" x14ac:dyDescent="0.25">
      <c r="A196666" s="1">
        <v>5.5902653000000004</v>
      </c>
    </row>
    <row r="196667" spans="1:1" x14ac:dyDescent="0.25">
      <c r="A196667" s="1">
        <v>9.1409996000000007</v>
      </c>
    </row>
    <row r="196668" spans="1:1" x14ac:dyDescent="0.25">
      <c r="A196668" s="1">
        <v>11.7500433</v>
      </c>
    </row>
    <row r="196669" spans="1:1" x14ac:dyDescent="0.25">
      <c r="A196669" s="1">
        <v>-4.7326544000000004</v>
      </c>
    </row>
    <row r="196670" spans="1:1" x14ac:dyDescent="0.25">
      <c r="A196670" s="1">
        <v>6.5101817000000004</v>
      </c>
    </row>
    <row r="196671" spans="1:1" x14ac:dyDescent="0.25">
      <c r="A196671" s="1">
        <v>11.964311</v>
      </c>
    </row>
    <row r="196672" spans="1:1" x14ac:dyDescent="0.25">
      <c r="A196672" s="1">
        <v>5.8111689999999996</v>
      </c>
    </row>
    <row r="196673" spans="1:1" x14ac:dyDescent="0.25">
      <c r="A196673" s="1">
        <v>6.6977783999999998</v>
      </c>
    </row>
    <row r="196674" spans="1:1" x14ac:dyDescent="0.25">
      <c r="A196674" s="1">
        <v>12.904219700000001</v>
      </c>
    </row>
    <row r="196675" spans="1:1" x14ac:dyDescent="0.25">
      <c r="A196675" s="1">
        <v>10.7158473</v>
      </c>
    </row>
    <row r="196676" spans="1:1" x14ac:dyDescent="0.25">
      <c r="A196676" s="1">
        <v>13.4127429</v>
      </c>
    </row>
    <row r="196677" spans="1:1" x14ac:dyDescent="0.25">
      <c r="A196677" s="1">
        <v>19.381781</v>
      </c>
    </row>
    <row r="196678" spans="1:1" x14ac:dyDescent="0.25">
      <c r="A196678" s="1">
        <v>11.587761</v>
      </c>
    </row>
    <row r="196679" spans="1:1" x14ac:dyDescent="0.25">
      <c r="A196679" s="1">
        <v>5.3410042000000004</v>
      </c>
    </row>
    <row r="196680" spans="1:1" x14ac:dyDescent="0.25">
      <c r="A196680" s="1">
        <v>16.204000300000001</v>
      </c>
    </row>
    <row r="196681" spans="1:1" x14ac:dyDescent="0.25">
      <c r="A196681" s="1">
        <v>9.07775</v>
      </c>
    </row>
    <row r="196682" spans="1:1" x14ac:dyDescent="0.25">
      <c r="A196682" s="1">
        <v>12.3187192</v>
      </c>
    </row>
    <row r="196683" spans="1:1" x14ac:dyDescent="0.25">
      <c r="A196683" s="1">
        <v>14.9253751</v>
      </c>
    </row>
    <row r="196684" spans="1:1" x14ac:dyDescent="0.25">
      <c r="A196684" s="1">
        <v>13.375840500000001</v>
      </c>
    </row>
    <row r="196685" spans="1:1" x14ac:dyDescent="0.25">
      <c r="A196685" s="1">
        <v>18.9129237</v>
      </c>
    </row>
    <row r="196686" spans="1:1" x14ac:dyDescent="0.25">
      <c r="A196686" s="1">
        <v>5.7444663</v>
      </c>
    </row>
    <row r="196687" spans="1:1" x14ac:dyDescent="0.25">
      <c r="A196687" s="1">
        <v>11.9285637</v>
      </c>
    </row>
    <row r="196688" spans="1:1" x14ac:dyDescent="0.25">
      <c r="A196688" s="1">
        <v>17.468615799999998</v>
      </c>
    </row>
    <row r="196689" spans="1:1" x14ac:dyDescent="0.25">
      <c r="A196689" s="1">
        <v>11.727073900000001</v>
      </c>
    </row>
    <row r="196690" spans="1:1" x14ac:dyDescent="0.25">
      <c r="A196690" s="1">
        <v>9.5319775999999994</v>
      </c>
    </row>
    <row r="196691" spans="1:1" x14ac:dyDescent="0.25">
      <c r="A196691" s="1">
        <v>25.5945964</v>
      </c>
    </row>
    <row r="196692" spans="1:1" x14ac:dyDescent="0.25">
      <c r="A196692" s="1">
        <v>16.3220949</v>
      </c>
    </row>
    <row r="196693" spans="1:1" x14ac:dyDescent="0.25">
      <c r="A196693" s="1">
        <v>16.332379100000001</v>
      </c>
    </row>
    <row r="196694" spans="1:1" x14ac:dyDescent="0.25">
      <c r="A196694" s="1">
        <v>14.8446772</v>
      </c>
    </row>
    <row r="196695" spans="1:1" x14ac:dyDescent="0.25">
      <c r="A196695" s="1">
        <v>10.910648200000001</v>
      </c>
    </row>
    <row r="196696" spans="1:1" x14ac:dyDescent="0.25">
      <c r="A196696" s="1">
        <v>18.4408751</v>
      </c>
    </row>
    <row r="196697" spans="1:1" x14ac:dyDescent="0.25">
      <c r="A196697" s="1">
        <v>12.8812949</v>
      </c>
    </row>
    <row r="196698" spans="1:1" x14ac:dyDescent="0.25">
      <c r="A196698" s="1">
        <v>17.6284299</v>
      </c>
    </row>
    <row r="196699" spans="1:1" x14ac:dyDescent="0.25">
      <c r="A196699" s="1">
        <v>20.4393195</v>
      </c>
    </row>
    <row r="196700" spans="1:1" x14ac:dyDescent="0.25">
      <c r="A196700" s="1">
        <v>11.4059898</v>
      </c>
    </row>
    <row r="196701" spans="1:1" x14ac:dyDescent="0.25">
      <c r="A196701" s="1">
        <v>19.909766300000001</v>
      </c>
    </row>
    <row r="196702" spans="1:1" x14ac:dyDescent="0.25">
      <c r="A196702" s="1">
        <v>12.8772041</v>
      </c>
    </row>
    <row r="196703" spans="1:1" x14ac:dyDescent="0.25">
      <c r="A196703" s="1">
        <v>10.3999974</v>
      </c>
    </row>
    <row r="196704" spans="1:1" x14ac:dyDescent="0.25">
      <c r="A196704" s="1">
        <v>13.261615900000001</v>
      </c>
    </row>
    <row r="196705" spans="1:1" x14ac:dyDescent="0.25">
      <c r="A196705" s="1">
        <v>10.9832093</v>
      </c>
    </row>
    <row r="196706" spans="1:1" x14ac:dyDescent="0.25">
      <c r="A196706" s="1">
        <v>7.6310947999999996</v>
      </c>
    </row>
    <row r="196707" spans="1:1" x14ac:dyDescent="0.25">
      <c r="A196707" s="1">
        <v>14.6220911</v>
      </c>
    </row>
    <row r="196708" spans="1:1" x14ac:dyDescent="0.25">
      <c r="A196708" s="1">
        <v>8.4357234000000005</v>
      </c>
    </row>
    <row r="196709" spans="1:1" x14ac:dyDescent="0.25">
      <c r="A196709" s="1">
        <v>18.309533800000001</v>
      </c>
    </row>
    <row r="196710" spans="1:1" x14ac:dyDescent="0.25">
      <c r="A196710" s="1">
        <v>15.371683000000001</v>
      </c>
    </row>
    <row r="196711" spans="1:1" x14ac:dyDescent="0.25">
      <c r="A196711" s="1">
        <v>9.7622543000000004</v>
      </c>
    </row>
    <row r="196712" spans="1:1" x14ac:dyDescent="0.25">
      <c r="A196712" s="1">
        <v>8.5086081</v>
      </c>
    </row>
    <row r="196713" spans="1:1" x14ac:dyDescent="0.25">
      <c r="A196713" s="1">
        <v>0.96660360000000001</v>
      </c>
    </row>
    <row r="196714" spans="1:1" x14ac:dyDescent="0.25">
      <c r="A196714" s="1">
        <v>8.5149304000000008</v>
      </c>
    </row>
    <row r="196715" spans="1:1" x14ac:dyDescent="0.25">
      <c r="A196715" s="1">
        <v>17.848151300000001</v>
      </c>
    </row>
    <row r="196716" spans="1:1" x14ac:dyDescent="0.25">
      <c r="A196716" s="1">
        <v>13.2267195</v>
      </c>
    </row>
    <row r="196717" spans="1:1" x14ac:dyDescent="0.25">
      <c r="A196717" s="1">
        <v>9.8252801999999999</v>
      </c>
    </row>
    <row r="196718" spans="1:1" x14ac:dyDescent="0.25">
      <c r="A196718" s="1">
        <v>17.055306399999999</v>
      </c>
    </row>
    <row r="196719" spans="1:1" x14ac:dyDescent="0.25">
      <c r="A196719" s="1">
        <v>10.253177300000001</v>
      </c>
    </row>
    <row r="196720" spans="1:1" x14ac:dyDescent="0.25">
      <c r="A196720" s="1">
        <v>10.555900599999999</v>
      </c>
    </row>
    <row r="196721" spans="1:1" x14ac:dyDescent="0.25">
      <c r="A196721" s="1">
        <v>13.8123439</v>
      </c>
    </row>
    <row r="196722" spans="1:1" x14ac:dyDescent="0.25">
      <c r="A196722" s="1">
        <v>10.713146099999999</v>
      </c>
    </row>
    <row r="196723" spans="1:1" x14ac:dyDescent="0.25">
      <c r="A196723" s="1">
        <v>20.590007400000001</v>
      </c>
    </row>
    <row r="196724" spans="1:1" x14ac:dyDescent="0.25">
      <c r="A196724" s="1">
        <v>13.0499852</v>
      </c>
    </row>
    <row r="196725" spans="1:1" x14ac:dyDescent="0.25">
      <c r="A196725" s="1">
        <v>11.3087929</v>
      </c>
    </row>
    <row r="196726" spans="1:1" x14ac:dyDescent="0.25">
      <c r="A196726" s="1">
        <v>16.332379100000001</v>
      </c>
    </row>
    <row r="196727" spans="1:1" x14ac:dyDescent="0.25">
      <c r="A196727" s="1">
        <v>14.8446772</v>
      </c>
    </row>
    <row r="196728" spans="1:1" x14ac:dyDescent="0.25">
      <c r="A196728" s="1">
        <v>10.910648200000001</v>
      </c>
    </row>
    <row r="196729" spans="1:1" x14ac:dyDescent="0.25">
      <c r="A196729" s="1">
        <v>18.4408751</v>
      </c>
    </row>
    <row r="196730" spans="1:1" x14ac:dyDescent="0.25">
      <c r="A196730" s="1">
        <v>12.8812949</v>
      </c>
    </row>
    <row r="196731" spans="1:1" x14ac:dyDescent="0.25">
      <c r="A196731" s="1">
        <v>17.6284299</v>
      </c>
    </row>
    <row r="196732" spans="1:1" x14ac:dyDescent="0.25">
      <c r="A196732" s="1">
        <v>20.4393195</v>
      </c>
    </row>
    <row r="196733" spans="1:1" x14ac:dyDescent="0.25">
      <c r="A196733" s="1">
        <v>11.4059898</v>
      </c>
    </row>
    <row r="196734" spans="1:1" x14ac:dyDescent="0.25">
      <c r="A196734" s="1">
        <v>19.909766300000001</v>
      </c>
    </row>
    <row r="196735" spans="1:1" x14ac:dyDescent="0.25">
      <c r="A196735" s="1">
        <v>12.8772041</v>
      </c>
    </row>
    <row r="196736" spans="1:1" x14ac:dyDescent="0.25">
      <c r="A196736" s="1">
        <v>10.3999974</v>
      </c>
    </row>
    <row r="196737" spans="1:1" x14ac:dyDescent="0.25">
      <c r="A196737" s="1">
        <v>13.261615900000001</v>
      </c>
    </row>
    <row r="196738" spans="1:1" x14ac:dyDescent="0.25">
      <c r="A196738" s="1">
        <v>10.9832093</v>
      </c>
    </row>
    <row r="196739" spans="1:1" x14ac:dyDescent="0.25">
      <c r="A196739" s="1">
        <v>7.6310947999999996</v>
      </c>
    </row>
    <row r="196740" spans="1:1" x14ac:dyDescent="0.25">
      <c r="A196740" s="1">
        <v>14.6220911</v>
      </c>
    </row>
    <row r="196741" spans="1:1" x14ac:dyDescent="0.25">
      <c r="A196741" s="1">
        <v>8.4357234000000005</v>
      </c>
    </row>
    <row r="196742" spans="1:1" x14ac:dyDescent="0.25">
      <c r="A196742" s="1">
        <v>18.309533800000001</v>
      </c>
    </row>
    <row r="196743" spans="1:1" x14ac:dyDescent="0.25">
      <c r="A196743" s="1">
        <v>15.371683000000001</v>
      </c>
    </row>
    <row r="196744" spans="1:1" x14ac:dyDescent="0.25">
      <c r="A196744" s="1">
        <v>9.7622543000000004</v>
      </c>
    </row>
    <row r="196745" spans="1:1" x14ac:dyDescent="0.25">
      <c r="A196745" s="1">
        <v>8.5086081</v>
      </c>
    </row>
    <row r="196746" spans="1:1" x14ac:dyDescent="0.25">
      <c r="A196746" s="1">
        <v>0.96660360000000001</v>
      </c>
    </row>
    <row r="196747" spans="1:1" x14ac:dyDescent="0.25">
      <c r="A196747" s="1">
        <v>8.5149304000000008</v>
      </c>
    </row>
    <row r="196748" spans="1:1" x14ac:dyDescent="0.25">
      <c r="A196748" s="1">
        <v>17.848151300000001</v>
      </c>
    </row>
    <row r="196749" spans="1:1" x14ac:dyDescent="0.25">
      <c r="A196749" s="1">
        <v>13.2267195</v>
      </c>
    </row>
    <row r="196750" spans="1:1" x14ac:dyDescent="0.25">
      <c r="A196750" s="1">
        <v>9.8252801999999999</v>
      </c>
    </row>
    <row r="196751" spans="1:1" x14ac:dyDescent="0.25">
      <c r="A196751" s="1">
        <v>17.055306399999999</v>
      </c>
    </row>
    <row r="196752" spans="1:1" x14ac:dyDescent="0.25">
      <c r="A196752" s="1">
        <v>10.253177300000001</v>
      </c>
    </row>
    <row r="196753" spans="1:1" x14ac:dyDescent="0.25">
      <c r="A196753" s="1">
        <v>10.555900599999999</v>
      </c>
    </row>
    <row r="196754" spans="1:1" x14ac:dyDescent="0.25">
      <c r="A196754" s="1">
        <v>13.8123439</v>
      </c>
    </row>
    <row r="196755" spans="1:1" x14ac:dyDescent="0.25">
      <c r="A196755" s="1">
        <v>10.713146099999999</v>
      </c>
    </row>
    <row r="196756" spans="1:1" x14ac:dyDescent="0.25">
      <c r="A196756" s="1">
        <v>20.590007400000001</v>
      </c>
    </row>
    <row r="196757" spans="1:1" x14ac:dyDescent="0.25">
      <c r="A196757" s="1">
        <v>13.0499852</v>
      </c>
    </row>
    <row r="196758" spans="1:1" x14ac:dyDescent="0.25">
      <c r="A196758" s="1">
        <v>11.3087929</v>
      </c>
    </row>
    <row r="196759" spans="1:1" x14ac:dyDescent="0.25">
      <c r="A196759" s="1">
        <v>10.9101499</v>
      </c>
    </row>
    <row r="196760" spans="1:1" x14ac:dyDescent="0.25">
      <c r="A196760" s="1">
        <v>15.365624</v>
      </c>
    </row>
    <row r="196761" spans="1:1" x14ac:dyDescent="0.25">
      <c r="A196761" s="1">
        <v>7.5875899000000002</v>
      </c>
    </row>
    <row r="196762" spans="1:1" x14ac:dyDescent="0.25">
      <c r="A196762" s="1">
        <v>16.6725189</v>
      </c>
    </row>
    <row r="196763" spans="1:1" x14ac:dyDescent="0.25">
      <c r="A196763" s="1">
        <v>9.5257048999999991</v>
      </c>
    </row>
    <row r="196764" spans="1:1" x14ac:dyDescent="0.25">
      <c r="A196764" s="1">
        <v>8.2645379999999999</v>
      </c>
    </row>
    <row r="196765" spans="1:1" x14ac:dyDescent="0.25">
      <c r="A196765" s="1">
        <v>7.7417112000000001</v>
      </c>
    </row>
    <row r="196766" spans="1:1" x14ac:dyDescent="0.25">
      <c r="A196766" s="1">
        <v>18.815745499999998</v>
      </c>
    </row>
    <row r="196767" spans="1:1" x14ac:dyDescent="0.25">
      <c r="A196767" s="1">
        <v>14.659666700000001</v>
      </c>
    </row>
    <row r="196768" spans="1:1" x14ac:dyDescent="0.25">
      <c r="A196768" s="1">
        <v>11.911257900000001</v>
      </c>
    </row>
    <row r="196769" spans="1:1" x14ac:dyDescent="0.25">
      <c r="A196769" s="1">
        <v>9.3534761999999994</v>
      </c>
    </row>
    <row r="196770" spans="1:1" x14ac:dyDescent="0.25">
      <c r="A196770" s="1">
        <v>10.230510199999999</v>
      </c>
    </row>
    <row r="196771" spans="1:1" x14ac:dyDescent="0.25">
      <c r="A196771" s="1">
        <v>11.985390499999999</v>
      </c>
    </row>
    <row r="196772" spans="1:1" x14ac:dyDescent="0.25">
      <c r="A196772" s="1">
        <v>13.9636028</v>
      </c>
    </row>
    <row r="196773" spans="1:1" x14ac:dyDescent="0.25">
      <c r="A196773" s="1">
        <v>8.0286579000000007</v>
      </c>
    </row>
    <row r="196774" spans="1:1" x14ac:dyDescent="0.25">
      <c r="A196774" s="1">
        <v>4.9470424</v>
      </c>
    </row>
    <row r="196775" spans="1:1" x14ac:dyDescent="0.25">
      <c r="A196775" s="1">
        <v>6.2484329000000001</v>
      </c>
    </row>
    <row r="196776" spans="1:1" x14ac:dyDescent="0.25">
      <c r="A196776" s="1">
        <v>14.8062536</v>
      </c>
    </row>
    <row r="196777" spans="1:1" x14ac:dyDescent="0.25">
      <c r="A196777" s="1">
        <v>28.591938200000001</v>
      </c>
    </row>
    <row r="196778" spans="1:1" x14ac:dyDescent="0.25">
      <c r="A196778" s="1">
        <v>2.2681136999999998</v>
      </c>
    </row>
    <row r="196779" spans="1:1" x14ac:dyDescent="0.25">
      <c r="A196779" s="1">
        <v>14.661743</v>
      </c>
    </row>
    <row r="196780" spans="1:1" x14ac:dyDescent="0.25">
      <c r="A196780" s="1">
        <v>15.461679500000001</v>
      </c>
    </row>
    <row r="196781" spans="1:1" x14ac:dyDescent="0.25">
      <c r="A196781" s="1">
        <v>18.891713299999999</v>
      </c>
    </row>
    <row r="196782" spans="1:1" x14ac:dyDescent="0.25">
      <c r="A196782" s="1">
        <v>7.7324112999999999</v>
      </c>
    </row>
    <row r="196783" spans="1:1" x14ac:dyDescent="0.25">
      <c r="A196783" s="1">
        <v>11.649331699999999</v>
      </c>
    </row>
    <row r="196784" spans="1:1" x14ac:dyDescent="0.25">
      <c r="A196784" s="1">
        <v>6.8195001</v>
      </c>
    </row>
    <row r="196785" spans="1:1" x14ac:dyDescent="0.25">
      <c r="A196785" s="1">
        <v>10.3295402</v>
      </c>
    </row>
    <row r="196786" spans="1:1" x14ac:dyDescent="0.25">
      <c r="A196786" s="1">
        <v>17.149076300000001</v>
      </c>
    </row>
    <row r="196787" spans="1:1" x14ac:dyDescent="0.25">
      <c r="A196787" s="1">
        <v>9.8379545999999998</v>
      </c>
    </row>
    <row r="196788" spans="1:1" x14ac:dyDescent="0.25">
      <c r="A196788" s="1">
        <v>16.552299099999999</v>
      </c>
    </row>
    <row r="196789" spans="1:1" x14ac:dyDescent="0.25">
      <c r="A196789" s="1">
        <v>8.9764581999999997</v>
      </c>
    </row>
    <row r="196790" spans="1:1" x14ac:dyDescent="0.25">
      <c r="A196790" s="1">
        <v>12.5083716</v>
      </c>
    </row>
    <row r="196791" spans="1:1" x14ac:dyDescent="0.25">
      <c r="A196791" s="1">
        <v>9.2442440000000001</v>
      </c>
    </row>
    <row r="196792" spans="1:1" x14ac:dyDescent="0.25">
      <c r="A196792" s="1">
        <v>16.898970599999998</v>
      </c>
    </row>
    <row r="196793" spans="1:1" x14ac:dyDescent="0.25">
      <c r="A196793" s="1">
        <v>15.7213873</v>
      </c>
    </row>
    <row r="196794" spans="1:1" x14ac:dyDescent="0.25">
      <c r="A196794" s="1">
        <v>9.3981709999999996</v>
      </c>
    </row>
    <row r="196795" spans="1:1" x14ac:dyDescent="0.25">
      <c r="A196795" s="1">
        <v>16.286762199999998</v>
      </c>
    </row>
    <row r="196796" spans="1:1" x14ac:dyDescent="0.25">
      <c r="A196796" s="1">
        <v>17.294975000000001</v>
      </c>
    </row>
    <row r="196797" spans="1:1" x14ac:dyDescent="0.25">
      <c r="A196797" s="1">
        <v>11.8870039</v>
      </c>
    </row>
    <row r="196798" spans="1:1" x14ac:dyDescent="0.25">
      <c r="A196798" s="1">
        <v>11.3682914</v>
      </c>
    </row>
    <row r="196799" spans="1:1" x14ac:dyDescent="0.25">
      <c r="A196799" s="1">
        <v>17.464225200000001</v>
      </c>
    </row>
    <row r="196800" spans="1:1" x14ac:dyDescent="0.25">
      <c r="A196800" s="1">
        <v>11.1354548</v>
      </c>
    </row>
    <row r="196801" spans="1:1" x14ac:dyDescent="0.25">
      <c r="A196801" s="1">
        <v>20.372608</v>
      </c>
    </row>
    <row r="196802" spans="1:1" x14ac:dyDescent="0.25">
      <c r="A196802" s="1">
        <v>17.182544199999999</v>
      </c>
    </row>
    <row r="196803" spans="1:1" x14ac:dyDescent="0.25">
      <c r="A196803" s="1">
        <v>14.4837553</v>
      </c>
    </row>
    <row r="196804" spans="1:1" x14ac:dyDescent="0.25">
      <c r="A196804" s="1">
        <v>11.169666599999999</v>
      </c>
    </row>
    <row r="196805" spans="1:1" x14ac:dyDescent="0.25">
      <c r="A196805" s="1">
        <v>11.5288942</v>
      </c>
    </row>
    <row r="196806" spans="1:1" x14ac:dyDescent="0.25">
      <c r="A196806" s="1">
        <v>5.5331102000000003</v>
      </c>
    </row>
    <row r="196807" spans="1:1" x14ac:dyDescent="0.25">
      <c r="A196807" s="1">
        <v>15.393125599999999</v>
      </c>
    </row>
    <row r="196808" spans="1:1" x14ac:dyDescent="0.25">
      <c r="A196808" s="1">
        <v>13.207074499999999</v>
      </c>
    </row>
    <row r="212993" spans="1:1" x14ac:dyDescent="0.25">
      <c r="A212993" s="1">
        <v>21.361862899999998</v>
      </c>
    </row>
    <row r="212994" spans="1:1" x14ac:dyDescent="0.25">
      <c r="A212994" s="1">
        <v>11.337069400000001</v>
      </c>
    </row>
    <row r="212995" spans="1:1" x14ac:dyDescent="0.25">
      <c r="A212995" s="1">
        <v>8.1968422000000007</v>
      </c>
    </row>
    <row r="212996" spans="1:1" x14ac:dyDescent="0.25">
      <c r="A212996" s="1">
        <v>18.644256899999998</v>
      </c>
    </row>
    <row r="212997" spans="1:1" x14ac:dyDescent="0.25">
      <c r="A212997" s="1">
        <v>7.2843476999999996</v>
      </c>
    </row>
    <row r="212998" spans="1:1" x14ac:dyDescent="0.25">
      <c r="A212998" s="1">
        <v>20.077493</v>
      </c>
    </row>
    <row r="212999" spans="1:1" x14ac:dyDescent="0.25">
      <c r="A212999" s="1">
        <v>15.729369999999999</v>
      </c>
    </row>
    <row r="213000" spans="1:1" x14ac:dyDescent="0.25">
      <c r="A213000" s="1">
        <v>16.846574</v>
      </c>
    </row>
    <row r="213001" spans="1:1" x14ac:dyDescent="0.25">
      <c r="A213001" s="1">
        <v>19.143792900000001</v>
      </c>
    </row>
    <row r="213002" spans="1:1" x14ac:dyDescent="0.25">
      <c r="A213002" s="1">
        <v>24.302590200000001</v>
      </c>
    </row>
    <row r="213003" spans="1:1" x14ac:dyDescent="0.25">
      <c r="A213003" s="1">
        <v>6.8365292000000002</v>
      </c>
    </row>
    <row r="213004" spans="1:1" x14ac:dyDescent="0.25">
      <c r="A213004" s="1">
        <v>13.3299536</v>
      </c>
    </row>
    <row r="213005" spans="1:1" x14ac:dyDescent="0.25">
      <c r="A213005" s="1">
        <v>15.915832200000001</v>
      </c>
    </row>
    <row r="213006" spans="1:1" x14ac:dyDescent="0.25">
      <c r="A213006" s="1">
        <v>11.663338700000001</v>
      </c>
    </row>
    <row r="213007" spans="1:1" x14ac:dyDescent="0.25">
      <c r="A213007" s="1">
        <v>11.076720999999999</v>
      </c>
    </row>
    <row r="213008" spans="1:1" x14ac:dyDescent="0.25">
      <c r="A213008" s="1">
        <v>16.572084499999999</v>
      </c>
    </row>
    <row r="213009" spans="1:1" x14ac:dyDescent="0.25">
      <c r="A213009" s="1">
        <v>8.4420642000000008</v>
      </c>
    </row>
    <row r="213010" spans="1:1" x14ac:dyDescent="0.25">
      <c r="A213010" s="1">
        <v>15.129953</v>
      </c>
    </row>
    <row r="213011" spans="1:1" x14ac:dyDescent="0.25">
      <c r="A213011" s="1">
        <v>12.0220235</v>
      </c>
    </row>
    <row r="213012" spans="1:1" x14ac:dyDescent="0.25">
      <c r="A213012" s="1">
        <v>8.3535309000000009</v>
      </c>
    </row>
    <row r="213013" spans="1:1" x14ac:dyDescent="0.25">
      <c r="A213013" s="1">
        <v>19.614825100000001</v>
      </c>
    </row>
    <row r="213014" spans="1:1" x14ac:dyDescent="0.25">
      <c r="A213014" s="1">
        <v>20.3120838</v>
      </c>
    </row>
    <row r="213015" spans="1:1" x14ac:dyDescent="0.25">
      <c r="A213015" s="1">
        <v>15.838019600000001</v>
      </c>
    </row>
    <row r="213016" spans="1:1" x14ac:dyDescent="0.25">
      <c r="A213016" s="1">
        <v>6.9945567999999998</v>
      </c>
    </row>
    <row r="213017" spans="1:1" x14ac:dyDescent="0.25">
      <c r="A213017" s="1">
        <v>14.6900163</v>
      </c>
    </row>
    <row r="213018" spans="1:1" x14ac:dyDescent="0.25">
      <c r="A213018" s="1">
        <v>10.7165781</v>
      </c>
    </row>
    <row r="213019" spans="1:1" x14ac:dyDescent="0.25">
      <c r="A213019" s="1">
        <v>18.5617667</v>
      </c>
    </row>
    <row r="213020" spans="1:1" x14ac:dyDescent="0.25">
      <c r="A213020" s="1">
        <v>16.8946711</v>
      </c>
    </row>
    <row r="213021" spans="1:1" x14ac:dyDescent="0.25">
      <c r="A213021" s="1">
        <v>16.715632299999999</v>
      </c>
    </row>
    <row r="213022" spans="1:1" x14ac:dyDescent="0.25">
      <c r="A213022" s="1">
        <v>16.916623000000001</v>
      </c>
    </row>
    <row r="213023" spans="1:1" x14ac:dyDescent="0.25">
      <c r="A213023" s="1">
        <v>11.2988938</v>
      </c>
    </row>
    <row r="213024" spans="1:1" x14ac:dyDescent="0.25">
      <c r="A213024" s="1">
        <v>18.582377999999999</v>
      </c>
    </row>
    <row r="213025" spans="1:1" x14ac:dyDescent="0.25">
      <c r="A213025" s="1">
        <v>12.163726199999999</v>
      </c>
    </row>
    <row r="213026" spans="1:1" x14ac:dyDescent="0.25">
      <c r="A213026" s="1">
        <v>10.056542800000001</v>
      </c>
    </row>
    <row r="213027" spans="1:1" x14ac:dyDescent="0.25">
      <c r="A213027" s="1">
        <v>15.4656316</v>
      </c>
    </row>
    <row r="213028" spans="1:1" x14ac:dyDescent="0.25">
      <c r="A213028" s="1">
        <v>4.6481310999999996</v>
      </c>
    </row>
    <row r="213029" spans="1:1" x14ac:dyDescent="0.25">
      <c r="A213029" s="1">
        <v>10.7364999</v>
      </c>
    </row>
    <row r="213030" spans="1:1" x14ac:dyDescent="0.25">
      <c r="A213030" s="1">
        <v>15.524609</v>
      </c>
    </row>
    <row r="213031" spans="1:1" x14ac:dyDescent="0.25">
      <c r="A213031" s="1">
        <v>8.0702327</v>
      </c>
    </row>
    <row r="213032" spans="1:1" x14ac:dyDescent="0.25">
      <c r="A213032" s="1">
        <v>7.5860905000000001</v>
      </c>
    </row>
    <row r="213033" spans="1:1" x14ac:dyDescent="0.25">
      <c r="A213033" s="1">
        <v>20.201556100000001</v>
      </c>
    </row>
    <row r="213034" spans="1:1" x14ac:dyDescent="0.25">
      <c r="A213034" s="1">
        <v>16.517126099999999</v>
      </c>
    </row>
    <row r="213035" spans="1:1" x14ac:dyDescent="0.25">
      <c r="A213035" s="1">
        <v>9.9290721000000008</v>
      </c>
    </row>
    <row r="213036" spans="1:1" x14ac:dyDescent="0.25">
      <c r="A213036" s="1">
        <v>12.894713700000001</v>
      </c>
    </row>
    <row r="213037" spans="1:1" x14ac:dyDescent="0.25">
      <c r="A213037" s="1">
        <v>14.525169200000001</v>
      </c>
    </row>
    <row r="213038" spans="1:1" x14ac:dyDescent="0.25">
      <c r="A213038" s="1">
        <v>17.1946896</v>
      </c>
    </row>
    <row r="213039" spans="1:1" x14ac:dyDescent="0.25">
      <c r="A213039" s="1">
        <v>14.750133099999999</v>
      </c>
    </row>
    <row r="213040" spans="1:1" x14ac:dyDescent="0.25">
      <c r="A213040" s="1">
        <v>23.675970499999998</v>
      </c>
    </row>
    <row r="213041" spans="1:1" x14ac:dyDescent="0.25">
      <c r="A213041" s="1">
        <v>9.7757880999999998</v>
      </c>
    </row>
    <row r="213042" spans="1:1" x14ac:dyDescent="0.25">
      <c r="A213042" s="1">
        <v>17.047420500000001</v>
      </c>
    </row>
    <row r="213043" spans="1:1" x14ac:dyDescent="0.25">
      <c r="A213043" s="1">
        <v>16.666711800000002</v>
      </c>
    </row>
    <row r="213044" spans="1:1" x14ac:dyDescent="0.25">
      <c r="A213044" s="1">
        <v>7.8114730000000003</v>
      </c>
    </row>
    <row r="213045" spans="1:1" x14ac:dyDescent="0.25">
      <c r="A213045" s="1">
        <v>4.9176099000000004</v>
      </c>
    </row>
    <row r="213046" spans="1:1" x14ac:dyDescent="0.25">
      <c r="A213046" s="1">
        <v>13.6046041</v>
      </c>
    </row>
    <row r="213047" spans="1:1" x14ac:dyDescent="0.25">
      <c r="A213047" s="1">
        <v>14.2962545</v>
      </c>
    </row>
    <row r="213048" spans="1:1" x14ac:dyDescent="0.25">
      <c r="A213048" s="1">
        <v>12.6350114</v>
      </c>
    </row>
    <row r="213049" spans="1:1" x14ac:dyDescent="0.25">
      <c r="A213049" s="1">
        <v>12.646955500000001</v>
      </c>
    </row>
    <row r="213050" spans="1:1" x14ac:dyDescent="0.25">
      <c r="A213050" s="1">
        <v>5.5902653000000004</v>
      </c>
    </row>
    <row r="213051" spans="1:1" x14ac:dyDescent="0.25">
      <c r="A213051" s="1">
        <v>9.1409996000000007</v>
      </c>
    </row>
    <row r="213052" spans="1:1" x14ac:dyDescent="0.25">
      <c r="A213052" s="1">
        <v>11.7500433</v>
      </c>
    </row>
    <row r="213053" spans="1:1" x14ac:dyDescent="0.25">
      <c r="A213053" s="1">
        <v>-4.7326544000000004</v>
      </c>
    </row>
    <row r="213054" spans="1:1" x14ac:dyDescent="0.25">
      <c r="A213054" s="1">
        <v>6.5101817000000004</v>
      </c>
    </row>
    <row r="213055" spans="1:1" x14ac:dyDescent="0.25">
      <c r="A213055" s="1">
        <v>11.964311</v>
      </c>
    </row>
    <row r="213056" spans="1:1" x14ac:dyDescent="0.25">
      <c r="A213056" s="1">
        <v>5.8111689999999996</v>
      </c>
    </row>
    <row r="213057" spans="1:1" x14ac:dyDescent="0.25">
      <c r="A213057" s="1">
        <v>6.6977783999999998</v>
      </c>
    </row>
    <row r="213058" spans="1:1" x14ac:dyDescent="0.25">
      <c r="A213058" s="1">
        <v>12.904219700000001</v>
      </c>
    </row>
    <row r="213059" spans="1:1" x14ac:dyDescent="0.25">
      <c r="A213059" s="1">
        <v>10.7158473</v>
      </c>
    </row>
    <row r="213060" spans="1:1" x14ac:dyDescent="0.25">
      <c r="A213060" s="1">
        <v>13.4127429</v>
      </c>
    </row>
    <row r="213061" spans="1:1" x14ac:dyDescent="0.25">
      <c r="A213061" s="1">
        <v>19.381781</v>
      </c>
    </row>
    <row r="213062" spans="1:1" x14ac:dyDescent="0.25">
      <c r="A213062" s="1">
        <v>11.587761</v>
      </c>
    </row>
    <row r="213063" spans="1:1" x14ac:dyDescent="0.25">
      <c r="A213063" s="1">
        <v>5.3410042000000004</v>
      </c>
    </row>
    <row r="213064" spans="1:1" x14ac:dyDescent="0.25">
      <c r="A213064" s="1">
        <v>16.204000300000001</v>
      </c>
    </row>
    <row r="213065" spans="1:1" x14ac:dyDescent="0.25">
      <c r="A213065" s="1">
        <v>9.07775</v>
      </c>
    </row>
    <row r="213066" spans="1:1" x14ac:dyDescent="0.25">
      <c r="A213066" s="1">
        <v>12.3187192</v>
      </c>
    </row>
    <row r="213067" spans="1:1" x14ac:dyDescent="0.25">
      <c r="A213067" s="1">
        <v>14.9253751</v>
      </c>
    </row>
    <row r="213068" spans="1:1" x14ac:dyDescent="0.25">
      <c r="A213068" s="1">
        <v>13.375840500000001</v>
      </c>
    </row>
    <row r="213069" spans="1:1" x14ac:dyDescent="0.25">
      <c r="A213069" s="1">
        <v>18.9129237</v>
      </c>
    </row>
    <row r="213070" spans="1:1" x14ac:dyDescent="0.25">
      <c r="A213070" s="1">
        <v>5.7444663</v>
      </c>
    </row>
    <row r="213071" spans="1:1" x14ac:dyDescent="0.25">
      <c r="A213071" s="1">
        <v>11.9285637</v>
      </c>
    </row>
    <row r="213072" spans="1:1" x14ac:dyDescent="0.25">
      <c r="A213072" s="1">
        <v>17.468615799999998</v>
      </c>
    </row>
    <row r="213073" spans="1:1" x14ac:dyDescent="0.25">
      <c r="A213073" s="1">
        <v>11.727073900000001</v>
      </c>
    </row>
    <row r="213074" spans="1:1" x14ac:dyDescent="0.25">
      <c r="A213074" s="1">
        <v>9.5319775999999994</v>
      </c>
    </row>
    <row r="213075" spans="1:1" x14ac:dyDescent="0.25">
      <c r="A213075" s="1">
        <v>25.5945964</v>
      </c>
    </row>
    <row r="213076" spans="1:1" x14ac:dyDescent="0.25">
      <c r="A213076" s="1">
        <v>16.3220949</v>
      </c>
    </row>
    <row r="213077" spans="1:1" x14ac:dyDescent="0.25">
      <c r="A213077" s="1">
        <v>16.332379100000001</v>
      </c>
    </row>
    <row r="213078" spans="1:1" x14ac:dyDescent="0.25">
      <c r="A213078" s="1">
        <v>14.8446772</v>
      </c>
    </row>
    <row r="213079" spans="1:1" x14ac:dyDescent="0.25">
      <c r="A213079" s="1">
        <v>10.910648200000001</v>
      </c>
    </row>
    <row r="213080" spans="1:1" x14ac:dyDescent="0.25">
      <c r="A213080" s="1">
        <v>18.4408751</v>
      </c>
    </row>
    <row r="213081" spans="1:1" x14ac:dyDescent="0.25">
      <c r="A213081" s="1">
        <v>12.8812949</v>
      </c>
    </row>
    <row r="213082" spans="1:1" x14ac:dyDescent="0.25">
      <c r="A213082" s="1">
        <v>17.6284299</v>
      </c>
    </row>
    <row r="213083" spans="1:1" x14ac:dyDescent="0.25">
      <c r="A213083" s="1">
        <v>20.4393195</v>
      </c>
    </row>
    <row r="213084" spans="1:1" x14ac:dyDescent="0.25">
      <c r="A213084" s="1">
        <v>11.4059898</v>
      </c>
    </row>
    <row r="213085" spans="1:1" x14ac:dyDescent="0.25">
      <c r="A213085" s="1">
        <v>19.909766300000001</v>
      </c>
    </row>
    <row r="213086" spans="1:1" x14ac:dyDescent="0.25">
      <c r="A213086" s="1">
        <v>12.8772041</v>
      </c>
    </row>
    <row r="213087" spans="1:1" x14ac:dyDescent="0.25">
      <c r="A213087" s="1">
        <v>10.3999974</v>
      </c>
    </row>
    <row r="213088" spans="1:1" x14ac:dyDescent="0.25">
      <c r="A213088" s="1">
        <v>13.261615900000001</v>
      </c>
    </row>
    <row r="213089" spans="1:1" x14ac:dyDescent="0.25">
      <c r="A213089" s="1">
        <v>10.9832093</v>
      </c>
    </row>
    <row r="213090" spans="1:1" x14ac:dyDescent="0.25">
      <c r="A213090" s="1">
        <v>7.6310947999999996</v>
      </c>
    </row>
    <row r="213091" spans="1:1" x14ac:dyDescent="0.25">
      <c r="A213091" s="1">
        <v>14.6220911</v>
      </c>
    </row>
    <row r="213092" spans="1:1" x14ac:dyDescent="0.25">
      <c r="A213092" s="1">
        <v>8.4357234000000005</v>
      </c>
    </row>
    <row r="213093" spans="1:1" x14ac:dyDescent="0.25">
      <c r="A213093" s="1">
        <v>18.309533800000001</v>
      </c>
    </row>
    <row r="213094" spans="1:1" x14ac:dyDescent="0.25">
      <c r="A213094" s="1">
        <v>15.371683000000001</v>
      </c>
    </row>
    <row r="213095" spans="1:1" x14ac:dyDescent="0.25">
      <c r="A213095" s="1">
        <v>9.7622543000000004</v>
      </c>
    </row>
    <row r="213096" spans="1:1" x14ac:dyDescent="0.25">
      <c r="A213096" s="1">
        <v>8.5086081</v>
      </c>
    </row>
    <row r="213097" spans="1:1" x14ac:dyDescent="0.25">
      <c r="A213097" s="1">
        <v>0.96660360000000001</v>
      </c>
    </row>
    <row r="213098" spans="1:1" x14ac:dyDescent="0.25">
      <c r="A213098" s="1">
        <v>8.5149304000000008</v>
      </c>
    </row>
    <row r="213099" spans="1:1" x14ac:dyDescent="0.25">
      <c r="A213099" s="1">
        <v>17.848151300000001</v>
      </c>
    </row>
    <row r="213100" spans="1:1" x14ac:dyDescent="0.25">
      <c r="A213100" s="1">
        <v>13.2267195</v>
      </c>
    </row>
    <row r="213101" spans="1:1" x14ac:dyDescent="0.25">
      <c r="A213101" s="1">
        <v>9.8252801999999999</v>
      </c>
    </row>
    <row r="213102" spans="1:1" x14ac:dyDescent="0.25">
      <c r="A213102" s="1">
        <v>17.055306399999999</v>
      </c>
    </row>
    <row r="213103" spans="1:1" x14ac:dyDescent="0.25">
      <c r="A213103" s="1">
        <v>10.253177300000001</v>
      </c>
    </row>
    <row r="213104" spans="1:1" x14ac:dyDescent="0.25">
      <c r="A213104" s="1">
        <v>10.555900599999999</v>
      </c>
    </row>
    <row r="213105" spans="1:1" x14ac:dyDescent="0.25">
      <c r="A213105" s="1">
        <v>13.8123439</v>
      </c>
    </row>
    <row r="213106" spans="1:1" x14ac:dyDescent="0.25">
      <c r="A213106" s="1">
        <v>10.713146099999999</v>
      </c>
    </row>
    <row r="213107" spans="1:1" x14ac:dyDescent="0.25">
      <c r="A213107" s="1">
        <v>20.590007400000001</v>
      </c>
    </row>
    <row r="213108" spans="1:1" x14ac:dyDescent="0.25">
      <c r="A213108" s="1">
        <v>13.0499852</v>
      </c>
    </row>
    <row r="213109" spans="1:1" x14ac:dyDescent="0.25">
      <c r="A213109" s="1">
        <v>11.3087929</v>
      </c>
    </row>
    <row r="213110" spans="1:1" x14ac:dyDescent="0.25">
      <c r="A213110" s="1">
        <v>16.332379100000001</v>
      </c>
    </row>
    <row r="213111" spans="1:1" x14ac:dyDescent="0.25">
      <c r="A213111" s="1">
        <v>14.8446772</v>
      </c>
    </row>
    <row r="213112" spans="1:1" x14ac:dyDescent="0.25">
      <c r="A213112" s="1">
        <v>10.910648200000001</v>
      </c>
    </row>
    <row r="213113" spans="1:1" x14ac:dyDescent="0.25">
      <c r="A213113" s="1">
        <v>18.4408751</v>
      </c>
    </row>
    <row r="213114" spans="1:1" x14ac:dyDescent="0.25">
      <c r="A213114" s="1">
        <v>12.8812949</v>
      </c>
    </row>
    <row r="213115" spans="1:1" x14ac:dyDescent="0.25">
      <c r="A213115" s="1">
        <v>17.6284299</v>
      </c>
    </row>
    <row r="213116" spans="1:1" x14ac:dyDescent="0.25">
      <c r="A213116" s="1">
        <v>20.4393195</v>
      </c>
    </row>
    <row r="213117" spans="1:1" x14ac:dyDescent="0.25">
      <c r="A213117" s="1">
        <v>11.4059898</v>
      </c>
    </row>
    <row r="213118" spans="1:1" x14ac:dyDescent="0.25">
      <c r="A213118" s="1">
        <v>19.909766300000001</v>
      </c>
    </row>
    <row r="213119" spans="1:1" x14ac:dyDescent="0.25">
      <c r="A213119" s="1">
        <v>12.8772041</v>
      </c>
    </row>
    <row r="213120" spans="1:1" x14ac:dyDescent="0.25">
      <c r="A213120" s="1">
        <v>10.3999974</v>
      </c>
    </row>
    <row r="213121" spans="1:1" x14ac:dyDescent="0.25">
      <c r="A213121" s="1">
        <v>13.261615900000001</v>
      </c>
    </row>
    <row r="213122" spans="1:1" x14ac:dyDescent="0.25">
      <c r="A213122" s="1">
        <v>10.9832093</v>
      </c>
    </row>
    <row r="213123" spans="1:1" x14ac:dyDescent="0.25">
      <c r="A213123" s="1">
        <v>7.6310947999999996</v>
      </c>
    </row>
    <row r="213124" spans="1:1" x14ac:dyDescent="0.25">
      <c r="A213124" s="1">
        <v>14.6220911</v>
      </c>
    </row>
    <row r="213125" spans="1:1" x14ac:dyDescent="0.25">
      <c r="A213125" s="1">
        <v>8.4357234000000005</v>
      </c>
    </row>
    <row r="213126" spans="1:1" x14ac:dyDescent="0.25">
      <c r="A213126" s="1">
        <v>18.309533800000001</v>
      </c>
    </row>
    <row r="213127" spans="1:1" x14ac:dyDescent="0.25">
      <c r="A213127" s="1">
        <v>15.371683000000001</v>
      </c>
    </row>
    <row r="213128" spans="1:1" x14ac:dyDescent="0.25">
      <c r="A213128" s="1">
        <v>9.7622543000000004</v>
      </c>
    </row>
    <row r="213129" spans="1:1" x14ac:dyDescent="0.25">
      <c r="A213129" s="1">
        <v>8.5086081</v>
      </c>
    </row>
    <row r="213130" spans="1:1" x14ac:dyDescent="0.25">
      <c r="A213130" s="1">
        <v>0.96660360000000001</v>
      </c>
    </row>
    <row r="213131" spans="1:1" x14ac:dyDescent="0.25">
      <c r="A213131" s="1">
        <v>8.5149304000000008</v>
      </c>
    </row>
    <row r="213132" spans="1:1" x14ac:dyDescent="0.25">
      <c r="A213132" s="1">
        <v>17.848151300000001</v>
      </c>
    </row>
    <row r="213133" spans="1:1" x14ac:dyDescent="0.25">
      <c r="A213133" s="1">
        <v>13.2267195</v>
      </c>
    </row>
    <row r="213134" spans="1:1" x14ac:dyDescent="0.25">
      <c r="A213134" s="1">
        <v>9.8252801999999999</v>
      </c>
    </row>
    <row r="213135" spans="1:1" x14ac:dyDescent="0.25">
      <c r="A213135" s="1">
        <v>17.055306399999999</v>
      </c>
    </row>
    <row r="213136" spans="1:1" x14ac:dyDescent="0.25">
      <c r="A213136" s="1">
        <v>10.253177300000001</v>
      </c>
    </row>
    <row r="213137" spans="1:1" x14ac:dyDescent="0.25">
      <c r="A213137" s="1">
        <v>10.555900599999999</v>
      </c>
    </row>
    <row r="213138" spans="1:1" x14ac:dyDescent="0.25">
      <c r="A213138" s="1">
        <v>13.8123439</v>
      </c>
    </row>
    <row r="213139" spans="1:1" x14ac:dyDescent="0.25">
      <c r="A213139" s="1">
        <v>10.713146099999999</v>
      </c>
    </row>
    <row r="213140" spans="1:1" x14ac:dyDescent="0.25">
      <c r="A213140" s="1">
        <v>20.590007400000001</v>
      </c>
    </row>
    <row r="213141" spans="1:1" x14ac:dyDescent="0.25">
      <c r="A213141" s="1">
        <v>13.0499852</v>
      </c>
    </row>
    <row r="213142" spans="1:1" x14ac:dyDescent="0.25">
      <c r="A213142" s="1">
        <v>11.3087929</v>
      </c>
    </row>
    <row r="213143" spans="1:1" x14ac:dyDescent="0.25">
      <c r="A213143" s="1">
        <v>10.9101499</v>
      </c>
    </row>
    <row r="213144" spans="1:1" x14ac:dyDescent="0.25">
      <c r="A213144" s="1">
        <v>15.365624</v>
      </c>
    </row>
    <row r="213145" spans="1:1" x14ac:dyDescent="0.25">
      <c r="A213145" s="1">
        <v>7.5875899000000002</v>
      </c>
    </row>
    <row r="213146" spans="1:1" x14ac:dyDescent="0.25">
      <c r="A213146" s="1">
        <v>16.6725189</v>
      </c>
    </row>
    <row r="213147" spans="1:1" x14ac:dyDescent="0.25">
      <c r="A213147" s="1">
        <v>9.5257048999999991</v>
      </c>
    </row>
    <row r="213148" spans="1:1" x14ac:dyDescent="0.25">
      <c r="A213148" s="1">
        <v>8.2645379999999999</v>
      </c>
    </row>
    <row r="213149" spans="1:1" x14ac:dyDescent="0.25">
      <c r="A213149" s="1">
        <v>7.7417112000000001</v>
      </c>
    </row>
    <row r="213150" spans="1:1" x14ac:dyDescent="0.25">
      <c r="A213150" s="1">
        <v>18.815745499999998</v>
      </c>
    </row>
    <row r="213151" spans="1:1" x14ac:dyDescent="0.25">
      <c r="A213151" s="1">
        <v>14.659666700000001</v>
      </c>
    </row>
    <row r="213152" spans="1:1" x14ac:dyDescent="0.25">
      <c r="A213152" s="1">
        <v>11.911257900000001</v>
      </c>
    </row>
    <row r="213153" spans="1:1" x14ac:dyDescent="0.25">
      <c r="A213153" s="1">
        <v>9.3534761999999994</v>
      </c>
    </row>
    <row r="213154" spans="1:1" x14ac:dyDescent="0.25">
      <c r="A213154" s="1">
        <v>10.230510199999999</v>
      </c>
    </row>
    <row r="213155" spans="1:1" x14ac:dyDescent="0.25">
      <c r="A213155" s="1">
        <v>11.985390499999999</v>
      </c>
    </row>
    <row r="213156" spans="1:1" x14ac:dyDescent="0.25">
      <c r="A213156" s="1">
        <v>13.9636028</v>
      </c>
    </row>
    <row r="213157" spans="1:1" x14ac:dyDescent="0.25">
      <c r="A213157" s="1">
        <v>8.0286579000000007</v>
      </c>
    </row>
    <row r="213158" spans="1:1" x14ac:dyDescent="0.25">
      <c r="A213158" s="1">
        <v>4.9470424</v>
      </c>
    </row>
    <row r="213159" spans="1:1" x14ac:dyDescent="0.25">
      <c r="A213159" s="1">
        <v>6.2484329000000001</v>
      </c>
    </row>
    <row r="213160" spans="1:1" x14ac:dyDescent="0.25">
      <c r="A213160" s="1">
        <v>14.8062536</v>
      </c>
    </row>
    <row r="213161" spans="1:1" x14ac:dyDescent="0.25">
      <c r="A213161" s="1">
        <v>28.591938200000001</v>
      </c>
    </row>
    <row r="213162" spans="1:1" x14ac:dyDescent="0.25">
      <c r="A213162" s="1">
        <v>2.2681136999999998</v>
      </c>
    </row>
    <row r="213163" spans="1:1" x14ac:dyDescent="0.25">
      <c r="A213163" s="1">
        <v>14.661743</v>
      </c>
    </row>
    <row r="213164" spans="1:1" x14ac:dyDescent="0.25">
      <c r="A213164" s="1">
        <v>15.461679500000001</v>
      </c>
    </row>
    <row r="213165" spans="1:1" x14ac:dyDescent="0.25">
      <c r="A213165" s="1">
        <v>18.891713299999999</v>
      </c>
    </row>
    <row r="213166" spans="1:1" x14ac:dyDescent="0.25">
      <c r="A213166" s="1">
        <v>7.7324112999999999</v>
      </c>
    </row>
    <row r="213167" spans="1:1" x14ac:dyDescent="0.25">
      <c r="A213167" s="1">
        <v>11.649331699999999</v>
      </c>
    </row>
    <row r="213168" spans="1:1" x14ac:dyDescent="0.25">
      <c r="A213168" s="1">
        <v>6.8195001</v>
      </c>
    </row>
    <row r="213169" spans="1:1" x14ac:dyDescent="0.25">
      <c r="A213169" s="1">
        <v>10.3295402</v>
      </c>
    </row>
    <row r="213170" spans="1:1" x14ac:dyDescent="0.25">
      <c r="A213170" s="1">
        <v>17.149076300000001</v>
      </c>
    </row>
    <row r="213171" spans="1:1" x14ac:dyDescent="0.25">
      <c r="A213171" s="1">
        <v>9.8379545999999998</v>
      </c>
    </row>
    <row r="213172" spans="1:1" x14ac:dyDescent="0.25">
      <c r="A213172" s="1">
        <v>16.552299099999999</v>
      </c>
    </row>
    <row r="213173" spans="1:1" x14ac:dyDescent="0.25">
      <c r="A213173" s="1">
        <v>8.9764581999999997</v>
      </c>
    </row>
    <row r="213174" spans="1:1" x14ac:dyDescent="0.25">
      <c r="A213174" s="1">
        <v>12.5083716</v>
      </c>
    </row>
    <row r="213175" spans="1:1" x14ac:dyDescent="0.25">
      <c r="A213175" s="1">
        <v>9.2442440000000001</v>
      </c>
    </row>
    <row r="213176" spans="1:1" x14ac:dyDescent="0.25">
      <c r="A213176" s="1">
        <v>16.898970599999998</v>
      </c>
    </row>
    <row r="213177" spans="1:1" x14ac:dyDescent="0.25">
      <c r="A213177" s="1">
        <v>15.7213873</v>
      </c>
    </row>
    <row r="213178" spans="1:1" x14ac:dyDescent="0.25">
      <c r="A213178" s="1">
        <v>9.3981709999999996</v>
      </c>
    </row>
    <row r="213179" spans="1:1" x14ac:dyDescent="0.25">
      <c r="A213179" s="1">
        <v>16.286762199999998</v>
      </c>
    </row>
    <row r="213180" spans="1:1" x14ac:dyDescent="0.25">
      <c r="A213180" s="1">
        <v>17.294975000000001</v>
      </c>
    </row>
    <row r="213181" spans="1:1" x14ac:dyDescent="0.25">
      <c r="A213181" s="1">
        <v>11.8870039</v>
      </c>
    </row>
    <row r="213182" spans="1:1" x14ac:dyDescent="0.25">
      <c r="A213182" s="1">
        <v>11.3682914</v>
      </c>
    </row>
    <row r="213183" spans="1:1" x14ac:dyDescent="0.25">
      <c r="A213183" s="1">
        <v>17.464225200000001</v>
      </c>
    </row>
    <row r="213184" spans="1:1" x14ac:dyDescent="0.25">
      <c r="A213184" s="1">
        <v>11.1354548</v>
      </c>
    </row>
    <row r="213185" spans="1:1" x14ac:dyDescent="0.25">
      <c r="A213185" s="1">
        <v>20.372608</v>
      </c>
    </row>
    <row r="213186" spans="1:1" x14ac:dyDescent="0.25">
      <c r="A213186" s="1">
        <v>17.182544199999999</v>
      </c>
    </row>
    <row r="213187" spans="1:1" x14ac:dyDescent="0.25">
      <c r="A213187" s="1">
        <v>14.4837553</v>
      </c>
    </row>
    <row r="213188" spans="1:1" x14ac:dyDescent="0.25">
      <c r="A213188" s="1">
        <v>11.169666599999999</v>
      </c>
    </row>
    <row r="213189" spans="1:1" x14ac:dyDescent="0.25">
      <c r="A213189" s="1">
        <v>11.5288942</v>
      </c>
    </row>
    <row r="213190" spans="1:1" x14ac:dyDescent="0.25">
      <c r="A213190" s="1">
        <v>5.5331102000000003</v>
      </c>
    </row>
    <row r="213191" spans="1:1" x14ac:dyDescent="0.25">
      <c r="A213191" s="1">
        <v>15.393125599999999</v>
      </c>
    </row>
    <row r="213192" spans="1:1" x14ac:dyDescent="0.25">
      <c r="A213192" s="1">
        <v>13.207074499999999</v>
      </c>
    </row>
    <row r="229377" spans="1:1" x14ac:dyDescent="0.25">
      <c r="A229377" s="1">
        <v>21.361862899999998</v>
      </c>
    </row>
    <row r="229378" spans="1:1" x14ac:dyDescent="0.25">
      <c r="A229378" s="1">
        <v>11.337069400000001</v>
      </c>
    </row>
    <row r="229379" spans="1:1" x14ac:dyDescent="0.25">
      <c r="A229379" s="1">
        <v>8.1968422000000007</v>
      </c>
    </row>
    <row r="229380" spans="1:1" x14ac:dyDescent="0.25">
      <c r="A229380" s="1">
        <v>18.644256899999998</v>
      </c>
    </row>
    <row r="229381" spans="1:1" x14ac:dyDescent="0.25">
      <c r="A229381" s="1">
        <v>7.2843476999999996</v>
      </c>
    </row>
    <row r="229382" spans="1:1" x14ac:dyDescent="0.25">
      <c r="A229382" s="1">
        <v>20.077493</v>
      </c>
    </row>
    <row r="229383" spans="1:1" x14ac:dyDescent="0.25">
      <c r="A229383" s="1">
        <v>15.729369999999999</v>
      </c>
    </row>
    <row r="229384" spans="1:1" x14ac:dyDescent="0.25">
      <c r="A229384" s="1">
        <v>16.846574</v>
      </c>
    </row>
    <row r="229385" spans="1:1" x14ac:dyDescent="0.25">
      <c r="A229385" s="1">
        <v>19.143792900000001</v>
      </c>
    </row>
    <row r="229386" spans="1:1" x14ac:dyDescent="0.25">
      <c r="A229386" s="1">
        <v>24.302590200000001</v>
      </c>
    </row>
    <row r="229387" spans="1:1" x14ac:dyDescent="0.25">
      <c r="A229387" s="1">
        <v>6.8365292000000002</v>
      </c>
    </row>
    <row r="229388" spans="1:1" x14ac:dyDescent="0.25">
      <c r="A229388" s="1">
        <v>13.3299536</v>
      </c>
    </row>
    <row r="229389" spans="1:1" x14ac:dyDescent="0.25">
      <c r="A229389" s="1">
        <v>15.915832200000001</v>
      </c>
    </row>
    <row r="229390" spans="1:1" x14ac:dyDescent="0.25">
      <c r="A229390" s="1">
        <v>11.663338700000001</v>
      </c>
    </row>
    <row r="229391" spans="1:1" x14ac:dyDescent="0.25">
      <c r="A229391" s="1">
        <v>11.076720999999999</v>
      </c>
    </row>
    <row r="229392" spans="1:1" x14ac:dyDescent="0.25">
      <c r="A229392" s="1">
        <v>16.572084499999999</v>
      </c>
    </row>
    <row r="229393" spans="1:1" x14ac:dyDescent="0.25">
      <c r="A229393" s="1">
        <v>8.4420642000000008</v>
      </c>
    </row>
    <row r="229394" spans="1:1" x14ac:dyDescent="0.25">
      <c r="A229394" s="1">
        <v>15.129953</v>
      </c>
    </row>
    <row r="229395" spans="1:1" x14ac:dyDescent="0.25">
      <c r="A229395" s="1">
        <v>12.0220235</v>
      </c>
    </row>
    <row r="229396" spans="1:1" x14ac:dyDescent="0.25">
      <c r="A229396" s="1">
        <v>8.3535309000000009</v>
      </c>
    </row>
    <row r="229397" spans="1:1" x14ac:dyDescent="0.25">
      <c r="A229397" s="1">
        <v>19.614825100000001</v>
      </c>
    </row>
    <row r="229398" spans="1:1" x14ac:dyDescent="0.25">
      <c r="A229398" s="1">
        <v>20.3120838</v>
      </c>
    </row>
    <row r="229399" spans="1:1" x14ac:dyDescent="0.25">
      <c r="A229399" s="1">
        <v>15.838019600000001</v>
      </c>
    </row>
    <row r="229400" spans="1:1" x14ac:dyDescent="0.25">
      <c r="A229400" s="1">
        <v>6.9945567999999998</v>
      </c>
    </row>
    <row r="229401" spans="1:1" x14ac:dyDescent="0.25">
      <c r="A229401" s="1">
        <v>14.6900163</v>
      </c>
    </row>
    <row r="229402" spans="1:1" x14ac:dyDescent="0.25">
      <c r="A229402" s="1">
        <v>10.7165781</v>
      </c>
    </row>
    <row r="229403" spans="1:1" x14ac:dyDescent="0.25">
      <c r="A229403" s="1">
        <v>18.5617667</v>
      </c>
    </row>
    <row r="229404" spans="1:1" x14ac:dyDescent="0.25">
      <c r="A229404" s="1">
        <v>16.8946711</v>
      </c>
    </row>
    <row r="229405" spans="1:1" x14ac:dyDescent="0.25">
      <c r="A229405" s="1">
        <v>16.715632299999999</v>
      </c>
    </row>
    <row r="229406" spans="1:1" x14ac:dyDescent="0.25">
      <c r="A229406" s="1">
        <v>16.916623000000001</v>
      </c>
    </row>
    <row r="229407" spans="1:1" x14ac:dyDescent="0.25">
      <c r="A229407" s="1">
        <v>11.2988938</v>
      </c>
    </row>
    <row r="229408" spans="1:1" x14ac:dyDescent="0.25">
      <c r="A229408" s="1">
        <v>18.582377999999999</v>
      </c>
    </row>
    <row r="229409" spans="1:1" x14ac:dyDescent="0.25">
      <c r="A229409" s="1">
        <v>12.163726199999999</v>
      </c>
    </row>
    <row r="229410" spans="1:1" x14ac:dyDescent="0.25">
      <c r="A229410" s="1">
        <v>10.056542800000001</v>
      </c>
    </row>
    <row r="229411" spans="1:1" x14ac:dyDescent="0.25">
      <c r="A229411" s="1">
        <v>15.4656316</v>
      </c>
    </row>
    <row r="229412" spans="1:1" x14ac:dyDescent="0.25">
      <c r="A229412" s="1">
        <v>4.6481310999999996</v>
      </c>
    </row>
    <row r="229413" spans="1:1" x14ac:dyDescent="0.25">
      <c r="A229413" s="1">
        <v>10.7364999</v>
      </c>
    </row>
    <row r="229414" spans="1:1" x14ac:dyDescent="0.25">
      <c r="A229414" s="1">
        <v>15.524609</v>
      </c>
    </row>
    <row r="229415" spans="1:1" x14ac:dyDescent="0.25">
      <c r="A229415" s="1">
        <v>8.0702327</v>
      </c>
    </row>
    <row r="229416" spans="1:1" x14ac:dyDescent="0.25">
      <c r="A229416" s="1">
        <v>7.5860905000000001</v>
      </c>
    </row>
    <row r="229417" spans="1:1" x14ac:dyDescent="0.25">
      <c r="A229417" s="1">
        <v>20.201556100000001</v>
      </c>
    </row>
    <row r="229418" spans="1:1" x14ac:dyDescent="0.25">
      <c r="A229418" s="1">
        <v>16.517126099999999</v>
      </c>
    </row>
    <row r="229419" spans="1:1" x14ac:dyDescent="0.25">
      <c r="A229419" s="1">
        <v>9.9290721000000008</v>
      </c>
    </row>
    <row r="229420" spans="1:1" x14ac:dyDescent="0.25">
      <c r="A229420" s="1">
        <v>12.894713700000001</v>
      </c>
    </row>
    <row r="229421" spans="1:1" x14ac:dyDescent="0.25">
      <c r="A229421" s="1">
        <v>14.525169200000001</v>
      </c>
    </row>
    <row r="229422" spans="1:1" x14ac:dyDescent="0.25">
      <c r="A229422" s="1">
        <v>17.1946896</v>
      </c>
    </row>
    <row r="229423" spans="1:1" x14ac:dyDescent="0.25">
      <c r="A229423" s="1">
        <v>14.750133099999999</v>
      </c>
    </row>
    <row r="229424" spans="1:1" x14ac:dyDescent="0.25">
      <c r="A229424" s="1">
        <v>23.675970499999998</v>
      </c>
    </row>
    <row r="229425" spans="1:1" x14ac:dyDescent="0.25">
      <c r="A229425" s="1">
        <v>9.7757880999999998</v>
      </c>
    </row>
    <row r="229426" spans="1:1" x14ac:dyDescent="0.25">
      <c r="A229426" s="1">
        <v>17.047420500000001</v>
      </c>
    </row>
    <row r="229427" spans="1:1" x14ac:dyDescent="0.25">
      <c r="A229427" s="1">
        <v>16.666711800000002</v>
      </c>
    </row>
    <row r="229428" spans="1:1" x14ac:dyDescent="0.25">
      <c r="A229428" s="1">
        <v>7.8114730000000003</v>
      </c>
    </row>
    <row r="229429" spans="1:1" x14ac:dyDescent="0.25">
      <c r="A229429" s="1">
        <v>4.9176099000000004</v>
      </c>
    </row>
    <row r="229430" spans="1:1" x14ac:dyDescent="0.25">
      <c r="A229430" s="1">
        <v>13.6046041</v>
      </c>
    </row>
    <row r="229431" spans="1:1" x14ac:dyDescent="0.25">
      <c r="A229431" s="1">
        <v>14.2962545</v>
      </c>
    </row>
    <row r="229432" spans="1:1" x14ac:dyDescent="0.25">
      <c r="A229432" s="1">
        <v>12.6350114</v>
      </c>
    </row>
    <row r="229433" spans="1:1" x14ac:dyDescent="0.25">
      <c r="A229433" s="1">
        <v>12.646955500000001</v>
      </c>
    </row>
    <row r="229434" spans="1:1" x14ac:dyDescent="0.25">
      <c r="A229434" s="1">
        <v>5.5902653000000004</v>
      </c>
    </row>
    <row r="229435" spans="1:1" x14ac:dyDescent="0.25">
      <c r="A229435" s="1">
        <v>9.1409996000000007</v>
      </c>
    </row>
    <row r="229436" spans="1:1" x14ac:dyDescent="0.25">
      <c r="A229436" s="1">
        <v>11.7500433</v>
      </c>
    </row>
    <row r="229437" spans="1:1" x14ac:dyDescent="0.25">
      <c r="A229437" s="1">
        <v>-4.7326544000000004</v>
      </c>
    </row>
    <row r="229438" spans="1:1" x14ac:dyDescent="0.25">
      <c r="A229438" s="1">
        <v>6.5101817000000004</v>
      </c>
    </row>
    <row r="229439" spans="1:1" x14ac:dyDescent="0.25">
      <c r="A229439" s="1">
        <v>11.964311</v>
      </c>
    </row>
    <row r="229440" spans="1:1" x14ac:dyDescent="0.25">
      <c r="A229440" s="1">
        <v>5.8111689999999996</v>
      </c>
    </row>
    <row r="229441" spans="1:1" x14ac:dyDescent="0.25">
      <c r="A229441" s="1">
        <v>6.6977783999999998</v>
      </c>
    </row>
    <row r="229442" spans="1:1" x14ac:dyDescent="0.25">
      <c r="A229442" s="1">
        <v>12.904219700000001</v>
      </c>
    </row>
    <row r="229443" spans="1:1" x14ac:dyDescent="0.25">
      <c r="A229443" s="1">
        <v>10.7158473</v>
      </c>
    </row>
    <row r="229444" spans="1:1" x14ac:dyDescent="0.25">
      <c r="A229444" s="1">
        <v>13.4127429</v>
      </c>
    </row>
    <row r="229445" spans="1:1" x14ac:dyDescent="0.25">
      <c r="A229445" s="1">
        <v>19.381781</v>
      </c>
    </row>
    <row r="229446" spans="1:1" x14ac:dyDescent="0.25">
      <c r="A229446" s="1">
        <v>11.587761</v>
      </c>
    </row>
    <row r="229447" spans="1:1" x14ac:dyDescent="0.25">
      <c r="A229447" s="1">
        <v>5.3410042000000004</v>
      </c>
    </row>
    <row r="229448" spans="1:1" x14ac:dyDescent="0.25">
      <c r="A229448" s="1">
        <v>16.204000300000001</v>
      </c>
    </row>
    <row r="229449" spans="1:1" x14ac:dyDescent="0.25">
      <c r="A229449" s="1">
        <v>9.07775</v>
      </c>
    </row>
    <row r="229450" spans="1:1" x14ac:dyDescent="0.25">
      <c r="A229450" s="1">
        <v>12.3187192</v>
      </c>
    </row>
    <row r="229451" spans="1:1" x14ac:dyDescent="0.25">
      <c r="A229451" s="1">
        <v>14.9253751</v>
      </c>
    </row>
    <row r="229452" spans="1:1" x14ac:dyDescent="0.25">
      <c r="A229452" s="1">
        <v>13.375840500000001</v>
      </c>
    </row>
    <row r="229453" spans="1:1" x14ac:dyDescent="0.25">
      <c r="A229453" s="1">
        <v>18.9129237</v>
      </c>
    </row>
    <row r="229454" spans="1:1" x14ac:dyDescent="0.25">
      <c r="A229454" s="1">
        <v>5.7444663</v>
      </c>
    </row>
    <row r="229455" spans="1:1" x14ac:dyDescent="0.25">
      <c r="A229455" s="1">
        <v>11.9285637</v>
      </c>
    </row>
    <row r="229456" spans="1:1" x14ac:dyDescent="0.25">
      <c r="A229456" s="1">
        <v>17.468615799999998</v>
      </c>
    </row>
    <row r="229457" spans="1:1" x14ac:dyDescent="0.25">
      <c r="A229457" s="1">
        <v>11.727073900000001</v>
      </c>
    </row>
    <row r="229458" spans="1:1" x14ac:dyDescent="0.25">
      <c r="A229458" s="1">
        <v>9.5319775999999994</v>
      </c>
    </row>
    <row r="229459" spans="1:1" x14ac:dyDescent="0.25">
      <c r="A229459" s="1">
        <v>25.5945964</v>
      </c>
    </row>
    <row r="229460" spans="1:1" x14ac:dyDescent="0.25">
      <c r="A229460" s="1">
        <v>16.3220949</v>
      </c>
    </row>
    <row r="229461" spans="1:1" x14ac:dyDescent="0.25">
      <c r="A229461" s="1">
        <v>16.332379100000001</v>
      </c>
    </row>
    <row r="229462" spans="1:1" x14ac:dyDescent="0.25">
      <c r="A229462" s="1">
        <v>14.8446772</v>
      </c>
    </row>
    <row r="229463" spans="1:1" x14ac:dyDescent="0.25">
      <c r="A229463" s="1">
        <v>10.910648200000001</v>
      </c>
    </row>
    <row r="229464" spans="1:1" x14ac:dyDescent="0.25">
      <c r="A229464" s="1">
        <v>18.4408751</v>
      </c>
    </row>
    <row r="229465" spans="1:1" x14ac:dyDescent="0.25">
      <c r="A229465" s="1">
        <v>12.8812949</v>
      </c>
    </row>
    <row r="229466" spans="1:1" x14ac:dyDescent="0.25">
      <c r="A229466" s="1">
        <v>17.6284299</v>
      </c>
    </row>
    <row r="229467" spans="1:1" x14ac:dyDescent="0.25">
      <c r="A229467" s="1">
        <v>20.4393195</v>
      </c>
    </row>
    <row r="229468" spans="1:1" x14ac:dyDescent="0.25">
      <c r="A229468" s="1">
        <v>11.4059898</v>
      </c>
    </row>
    <row r="229469" spans="1:1" x14ac:dyDescent="0.25">
      <c r="A229469" s="1">
        <v>19.909766300000001</v>
      </c>
    </row>
    <row r="229470" spans="1:1" x14ac:dyDescent="0.25">
      <c r="A229470" s="1">
        <v>12.8772041</v>
      </c>
    </row>
    <row r="229471" spans="1:1" x14ac:dyDescent="0.25">
      <c r="A229471" s="1">
        <v>10.3999974</v>
      </c>
    </row>
    <row r="229472" spans="1:1" x14ac:dyDescent="0.25">
      <c r="A229472" s="1">
        <v>13.261615900000001</v>
      </c>
    </row>
    <row r="229473" spans="1:1" x14ac:dyDescent="0.25">
      <c r="A229473" s="1">
        <v>10.9832093</v>
      </c>
    </row>
    <row r="229474" spans="1:1" x14ac:dyDescent="0.25">
      <c r="A229474" s="1">
        <v>7.6310947999999996</v>
      </c>
    </row>
    <row r="229475" spans="1:1" x14ac:dyDescent="0.25">
      <c r="A229475" s="1">
        <v>14.6220911</v>
      </c>
    </row>
    <row r="229476" spans="1:1" x14ac:dyDescent="0.25">
      <c r="A229476" s="1">
        <v>8.4357234000000005</v>
      </c>
    </row>
    <row r="229477" spans="1:1" x14ac:dyDescent="0.25">
      <c r="A229477" s="1">
        <v>18.309533800000001</v>
      </c>
    </row>
    <row r="229478" spans="1:1" x14ac:dyDescent="0.25">
      <c r="A229478" s="1">
        <v>15.371683000000001</v>
      </c>
    </row>
    <row r="229479" spans="1:1" x14ac:dyDescent="0.25">
      <c r="A229479" s="1">
        <v>9.7622543000000004</v>
      </c>
    </row>
    <row r="229480" spans="1:1" x14ac:dyDescent="0.25">
      <c r="A229480" s="1">
        <v>8.5086081</v>
      </c>
    </row>
    <row r="229481" spans="1:1" x14ac:dyDescent="0.25">
      <c r="A229481" s="1">
        <v>0.96660360000000001</v>
      </c>
    </row>
    <row r="229482" spans="1:1" x14ac:dyDescent="0.25">
      <c r="A229482" s="1">
        <v>8.5149304000000008</v>
      </c>
    </row>
    <row r="229483" spans="1:1" x14ac:dyDescent="0.25">
      <c r="A229483" s="1">
        <v>17.848151300000001</v>
      </c>
    </row>
    <row r="229484" spans="1:1" x14ac:dyDescent="0.25">
      <c r="A229484" s="1">
        <v>13.2267195</v>
      </c>
    </row>
    <row r="229485" spans="1:1" x14ac:dyDescent="0.25">
      <c r="A229485" s="1">
        <v>9.8252801999999999</v>
      </c>
    </row>
    <row r="229486" spans="1:1" x14ac:dyDescent="0.25">
      <c r="A229486" s="1">
        <v>17.055306399999999</v>
      </c>
    </row>
    <row r="229487" spans="1:1" x14ac:dyDescent="0.25">
      <c r="A229487" s="1">
        <v>10.253177300000001</v>
      </c>
    </row>
    <row r="229488" spans="1:1" x14ac:dyDescent="0.25">
      <c r="A229488" s="1">
        <v>10.555900599999999</v>
      </c>
    </row>
    <row r="229489" spans="1:1" x14ac:dyDescent="0.25">
      <c r="A229489" s="1">
        <v>13.8123439</v>
      </c>
    </row>
    <row r="229490" spans="1:1" x14ac:dyDescent="0.25">
      <c r="A229490" s="1">
        <v>10.713146099999999</v>
      </c>
    </row>
    <row r="229491" spans="1:1" x14ac:dyDescent="0.25">
      <c r="A229491" s="1">
        <v>20.590007400000001</v>
      </c>
    </row>
    <row r="229492" spans="1:1" x14ac:dyDescent="0.25">
      <c r="A229492" s="1">
        <v>13.0499852</v>
      </c>
    </row>
    <row r="229493" spans="1:1" x14ac:dyDescent="0.25">
      <c r="A229493" s="1">
        <v>11.3087929</v>
      </c>
    </row>
    <row r="229494" spans="1:1" x14ac:dyDescent="0.25">
      <c r="A229494" s="1">
        <v>16.332379100000001</v>
      </c>
    </row>
    <row r="229495" spans="1:1" x14ac:dyDescent="0.25">
      <c r="A229495" s="1">
        <v>14.8446772</v>
      </c>
    </row>
    <row r="229496" spans="1:1" x14ac:dyDescent="0.25">
      <c r="A229496" s="1">
        <v>10.910648200000001</v>
      </c>
    </row>
    <row r="229497" spans="1:1" x14ac:dyDescent="0.25">
      <c r="A229497" s="1">
        <v>18.4408751</v>
      </c>
    </row>
    <row r="229498" spans="1:1" x14ac:dyDescent="0.25">
      <c r="A229498" s="1">
        <v>12.8812949</v>
      </c>
    </row>
    <row r="229499" spans="1:1" x14ac:dyDescent="0.25">
      <c r="A229499" s="1">
        <v>17.6284299</v>
      </c>
    </row>
    <row r="229500" spans="1:1" x14ac:dyDescent="0.25">
      <c r="A229500" s="1">
        <v>20.4393195</v>
      </c>
    </row>
    <row r="229501" spans="1:1" x14ac:dyDescent="0.25">
      <c r="A229501" s="1">
        <v>11.4059898</v>
      </c>
    </row>
    <row r="229502" spans="1:1" x14ac:dyDescent="0.25">
      <c r="A229502" s="1">
        <v>19.909766300000001</v>
      </c>
    </row>
    <row r="229503" spans="1:1" x14ac:dyDescent="0.25">
      <c r="A229503" s="1">
        <v>12.8772041</v>
      </c>
    </row>
    <row r="229504" spans="1:1" x14ac:dyDescent="0.25">
      <c r="A229504" s="1">
        <v>10.3999974</v>
      </c>
    </row>
    <row r="229505" spans="1:1" x14ac:dyDescent="0.25">
      <c r="A229505" s="1">
        <v>13.261615900000001</v>
      </c>
    </row>
    <row r="229506" spans="1:1" x14ac:dyDescent="0.25">
      <c r="A229506" s="1">
        <v>10.9832093</v>
      </c>
    </row>
    <row r="229507" spans="1:1" x14ac:dyDescent="0.25">
      <c r="A229507" s="1">
        <v>7.6310947999999996</v>
      </c>
    </row>
    <row r="229508" spans="1:1" x14ac:dyDescent="0.25">
      <c r="A229508" s="1">
        <v>14.6220911</v>
      </c>
    </row>
    <row r="229509" spans="1:1" x14ac:dyDescent="0.25">
      <c r="A229509" s="1">
        <v>8.4357234000000005</v>
      </c>
    </row>
    <row r="229510" spans="1:1" x14ac:dyDescent="0.25">
      <c r="A229510" s="1">
        <v>18.309533800000001</v>
      </c>
    </row>
    <row r="229511" spans="1:1" x14ac:dyDescent="0.25">
      <c r="A229511" s="1">
        <v>15.371683000000001</v>
      </c>
    </row>
    <row r="229512" spans="1:1" x14ac:dyDescent="0.25">
      <c r="A229512" s="1">
        <v>9.7622543000000004</v>
      </c>
    </row>
    <row r="229513" spans="1:1" x14ac:dyDescent="0.25">
      <c r="A229513" s="1">
        <v>8.5086081</v>
      </c>
    </row>
    <row r="229514" spans="1:1" x14ac:dyDescent="0.25">
      <c r="A229514" s="1">
        <v>0.96660360000000001</v>
      </c>
    </row>
    <row r="229515" spans="1:1" x14ac:dyDescent="0.25">
      <c r="A229515" s="1">
        <v>8.5149304000000008</v>
      </c>
    </row>
    <row r="229516" spans="1:1" x14ac:dyDescent="0.25">
      <c r="A229516" s="1">
        <v>17.848151300000001</v>
      </c>
    </row>
    <row r="229517" spans="1:1" x14ac:dyDescent="0.25">
      <c r="A229517" s="1">
        <v>13.2267195</v>
      </c>
    </row>
    <row r="229518" spans="1:1" x14ac:dyDescent="0.25">
      <c r="A229518" s="1">
        <v>9.8252801999999999</v>
      </c>
    </row>
    <row r="229519" spans="1:1" x14ac:dyDescent="0.25">
      <c r="A229519" s="1">
        <v>17.055306399999999</v>
      </c>
    </row>
    <row r="229520" spans="1:1" x14ac:dyDescent="0.25">
      <c r="A229520" s="1">
        <v>10.253177300000001</v>
      </c>
    </row>
    <row r="229521" spans="1:1" x14ac:dyDescent="0.25">
      <c r="A229521" s="1">
        <v>10.555900599999999</v>
      </c>
    </row>
    <row r="229522" spans="1:1" x14ac:dyDescent="0.25">
      <c r="A229522" s="1">
        <v>13.8123439</v>
      </c>
    </row>
    <row r="229523" spans="1:1" x14ac:dyDescent="0.25">
      <c r="A229523" s="1">
        <v>10.713146099999999</v>
      </c>
    </row>
    <row r="229524" spans="1:1" x14ac:dyDescent="0.25">
      <c r="A229524" s="1">
        <v>20.590007400000001</v>
      </c>
    </row>
    <row r="229525" spans="1:1" x14ac:dyDescent="0.25">
      <c r="A229525" s="1">
        <v>13.0499852</v>
      </c>
    </row>
    <row r="229526" spans="1:1" x14ac:dyDescent="0.25">
      <c r="A229526" s="1">
        <v>11.3087929</v>
      </c>
    </row>
    <row r="229527" spans="1:1" x14ac:dyDescent="0.25">
      <c r="A229527" s="1">
        <v>10.9101499</v>
      </c>
    </row>
    <row r="229528" spans="1:1" x14ac:dyDescent="0.25">
      <c r="A229528" s="1">
        <v>15.365624</v>
      </c>
    </row>
    <row r="229529" spans="1:1" x14ac:dyDescent="0.25">
      <c r="A229529" s="1">
        <v>7.5875899000000002</v>
      </c>
    </row>
    <row r="229530" spans="1:1" x14ac:dyDescent="0.25">
      <c r="A229530" s="1">
        <v>16.6725189</v>
      </c>
    </row>
    <row r="229531" spans="1:1" x14ac:dyDescent="0.25">
      <c r="A229531" s="1">
        <v>9.5257048999999991</v>
      </c>
    </row>
    <row r="229532" spans="1:1" x14ac:dyDescent="0.25">
      <c r="A229532" s="1">
        <v>8.2645379999999999</v>
      </c>
    </row>
    <row r="229533" spans="1:1" x14ac:dyDescent="0.25">
      <c r="A229533" s="1">
        <v>7.7417112000000001</v>
      </c>
    </row>
    <row r="229534" spans="1:1" x14ac:dyDescent="0.25">
      <c r="A229534" s="1">
        <v>18.815745499999998</v>
      </c>
    </row>
    <row r="229535" spans="1:1" x14ac:dyDescent="0.25">
      <c r="A229535" s="1">
        <v>14.659666700000001</v>
      </c>
    </row>
    <row r="229536" spans="1:1" x14ac:dyDescent="0.25">
      <c r="A229536" s="1">
        <v>11.911257900000001</v>
      </c>
    </row>
    <row r="229537" spans="1:1" x14ac:dyDescent="0.25">
      <c r="A229537" s="1">
        <v>9.3534761999999994</v>
      </c>
    </row>
    <row r="229538" spans="1:1" x14ac:dyDescent="0.25">
      <c r="A229538" s="1">
        <v>10.230510199999999</v>
      </c>
    </row>
    <row r="229539" spans="1:1" x14ac:dyDescent="0.25">
      <c r="A229539" s="1">
        <v>11.985390499999999</v>
      </c>
    </row>
    <row r="229540" spans="1:1" x14ac:dyDescent="0.25">
      <c r="A229540" s="1">
        <v>13.9636028</v>
      </c>
    </row>
    <row r="229541" spans="1:1" x14ac:dyDescent="0.25">
      <c r="A229541" s="1">
        <v>8.0286579000000007</v>
      </c>
    </row>
    <row r="229542" spans="1:1" x14ac:dyDescent="0.25">
      <c r="A229542" s="1">
        <v>4.9470424</v>
      </c>
    </row>
    <row r="229543" spans="1:1" x14ac:dyDescent="0.25">
      <c r="A229543" s="1">
        <v>6.2484329000000001</v>
      </c>
    </row>
    <row r="229544" spans="1:1" x14ac:dyDescent="0.25">
      <c r="A229544" s="1">
        <v>14.8062536</v>
      </c>
    </row>
    <row r="229545" spans="1:1" x14ac:dyDescent="0.25">
      <c r="A229545" s="1">
        <v>28.591938200000001</v>
      </c>
    </row>
    <row r="229546" spans="1:1" x14ac:dyDescent="0.25">
      <c r="A229546" s="1">
        <v>2.2681136999999998</v>
      </c>
    </row>
    <row r="229547" spans="1:1" x14ac:dyDescent="0.25">
      <c r="A229547" s="1">
        <v>14.661743</v>
      </c>
    </row>
    <row r="229548" spans="1:1" x14ac:dyDescent="0.25">
      <c r="A229548" s="1">
        <v>15.461679500000001</v>
      </c>
    </row>
    <row r="229549" spans="1:1" x14ac:dyDescent="0.25">
      <c r="A229549" s="1">
        <v>18.891713299999999</v>
      </c>
    </row>
    <row r="229550" spans="1:1" x14ac:dyDescent="0.25">
      <c r="A229550" s="1">
        <v>7.7324112999999999</v>
      </c>
    </row>
    <row r="229551" spans="1:1" x14ac:dyDescent="0.25">
      <c r="A229551" s="1">
        <v>11.649331699999999</v>
      </c>
    </row>
    <row r="229552" spans="1:1" x14ac:dyDescent="0.25">
      <c r="A229552" s="1">
        <v>6.8195001</v>
      </c>
    </row>
    <row r="229553" spans="1:1" x14ac:dyDescent="0.25">
      <c r="A229553" s="1">
        <v>10.3295402</v>
      </c>
    </row>
    <row r="229554" spans="1:1" x14ac:dyDescent="0.25">
      <c r="A229554" s="1">
        <v>17.149076300000001</v>
      </c>
    </row>
    <row r="229555" spans="1:1" x14ac:dyDescent="0.25">
      <c r="A229555" s="1">
        <v>9.8379545999999998</v>
      </c>
    </row>
    <row r="229556" spans="1:1" x14ac:dyDescent="0.25">
      <c r="A229556" s="1">
        <v>16.552299099999999</v>
      </c>
    </row>
    <row r="229557" spans="1:1" x14ac:dyDescent="0.25">
      <c r="A229557" s="1">
        <v>8.9764581999999997</v>
      </c>
    </row>
    <row r="229558" spans="1:1" x14ac:dyDescent="0.25">
      <c r="A229558" s="1">
        <v>12.5083716</v>
      </c>
    </row>
    <row r="229559" spans="1:1" x14ac:dyDescent="0.25">
      <c r="A229559" s="1">
        <v>9.2442440000000001</v>
      </c>
    </row>
    <row r="229560" spans="1:1" x14ac:dyDescent="0.25">
      <c r="A229560" s="1">
        <v>16.898970599999998</v>
      </c>
    </row>
    <row r="229561" spans="1:1" x14ac:dyDescent="0.25">
      <c r="A229561" s="1">
        <v>15.7213873</v>
      </c>
    </row>
    <row r="229562" spans="1:1" x14ac:dyDescent="0.25">
      <c r="A229562" s="1">
        <v>9.3981709999999996</v>
      </c>
    </row>
    <row r="229563" spans="1:1" x14ac:dyDescent="0.25">
      <c r="A229563" s="1">
        <v>16.286762199999998</v>
      </c>
    </row>
    <row r="229564" spans="1:1" x14ac:dyDescent="0.25">
      <c r="A229564" s="1">
        <v>17.294975000000001</v>
      </c>
    </row>
    <row r="229565" spans="1:1" x14ac:dyDescent="0.25">
      <c r="A229565" s="1">
        <v>11.8870039</v>
      </c>
    </row>
    <row r="229566" spans="1:1" x14ac:dyDescent="0.25">
      <c r="A229566" s="1">
        <v>11.3682914</v>
      </c>
    </row>
    <row r="229567" spans="1:1" x14ac:dyDescent="0.25">
      <c r="A229567" s="1">
        <v>17.464225200000001</v>
      </c>
    </row>
    <row r="229568" spans="1:1" x14ac:dyDescent="0.25">
      <c r="A229568" s="1">
        <v>11.1354548</v>
      </c>
    </row>
    <row r="229569" spans="1:1" x14ac:dyDescent="0.25">
      <c r="A229569" s="1">
        <v>20.372608</v>
      </c>
    </row>
    <row r="229570" spans="1:1" x14ac:dyDescent="0.25">
      <c r="A229570" s="1">
        <v>17.182544199999999</v>
      </c>
    </row>
    <row r="229571" spans="1:1" x14ac:dyDescent="0.25">
      <c r="A229571" s="1">
        <v>14.4837553</v>
      </c>
    </row>
    <row r="229572" spans="1:1" x14ac:dyDescent="0.25">
      <c r="A229572" s="1">
        <v>11.169666599999999</v>
      </c>
    </row>
    <row r="229573" spans="1:1" x14ac:dyDescent="0.25">
      <c r="A229573" s="1">
        <v>11.5288942</v>
      </c>
    </row>
    <row r="229574" spans="1:1" x14ac:dyDescent="0.25">
      <c r="A229574" s="1">
        <v>5.5331102000000003</v>
      </c>
    </row>
    <row r="229575" spans="1:1" x14ac:dyDescent="0.25">
      <c r="A229575" s="1">
        <v>15.393125599999999</v>
      </c>
    </row>
    <row r="229576" spans="1:1" x14ac:dyDescent="0.25">
      <c r="A229576" s="1">
        <v>13.207074499999999</v>
      </c>
    </row>
    <row r="245761" spans="1:1" x14ac:dyDescent="0.25">
      <c r="A245761" s="1">
        <v>21.361862899999998</v>
      </c>
    </row>
    <row r="245762" spans="1:1" x14ac:dyDescent="0.25">
      <c r="A245762" s="1">
        <v>11.337069400000001</v>
      </c>
    </row>
    <row r="245763" spans="1:1" x14ac:dyDescent="0.25">
      <c r="A245763" s="1">
        <v>8.1968422000000007</v>
      </c>
    </row>
    <row r="245764" spans="1:1" x14ac:dyDescent="0.25">
      <c r="A245764" s="1">
        <v>18.644256899999998</v>
      </c>
    </row>
    <row r="245765" spans="1:1" x14ac:dyDescent="0.25">
      <c r="A245765" s="1">
        <v>7.2843476999999996</v>
      </c>
    </row>
    <row r="245766" spans="1:1" x14ac:dyDescent="0.25">
      <c r="A245766" s="1">
        <v>20.077493</v>
      </c>
    </row>
    <row r="245767" spans="1:1" x14ac:dyDescent="0.25">
      <c r="A245767" s="1">
        <v>15.729369999999999</v>
      </c>
    </row>
    <row r="245768" spans="1:1" x14ac:dyDescent="0.25">
      <c r="A245768" s="1">
        <v>16.846574</v>
      </c>
    </row>
    <row r="245769" spans="1:1" x14ac:dyDescent="0.25">
      <c r="A245769" s="1">
        <v>19.143792900000001</v>
      </c>
    </row>
    <row r="245770" spans="1:1" x14ac:dyDescent="0.25">
      <c r="A245770" s="1">
        <v>24.302590200000001</v>
      </c>
    </row>
    <row r="245771" spans="1:1" x14ac:dyDescent="0.25">
      <c r="A245771" s="1">
        <v>6.8365292000000002</v>
      </c>
    </row>
    <row r="245772" spans="1:1" x14ac:dyDescent="0.25">
      <c r="A245772" s="1">
        <v>13.3299536</v>
      </c>
    </row>
    <row r="245773" spans="1:1" x14ac:dyDescent="0.25">
      <c r="A245773" s="1">
        <v>15.915832200000001</v>
      </c>
    </row>
    <row r="245774" spans="1:1" x14ac:dyDescent="0.25">
      <c r="A245774" s="1">
        <v>11.663338700000001</v>
      </c>
    </row>
    <row r="245775" spans="1:1" x14ac:dyDescent="0.25">
      <c r="A245775" s="1">
        <v>11.076720999999999</v>
      </c>
    </row>
    <row r="245776" spans="1:1" x14ac:dyDescent="0.25">
      <c r="A245776" s="1">
        <v>16.572084499999999</v>
      </c>
    </row>
    <row r="245777" spans="1:1" x14ac:dyDescent="0.25">
      <c r="A245777" s="1">
        <v>8.4420642000000008</v>
      </c>
    </row>
    <row r="245778" spans="1:1" x14ac:dyDescent="0.25">
      <c r="A245778" s="1">
        <v>15.129953</v>
      </c>
    </row>
    <row r="245779" spans="1:1" x14ac:dyDescent="0.25">
      <c r="A245779" s="1">
        <v>12.0220235</v>
      </c>
    </row>
    <row r="245780" spans="1:1" x14ac:dyDescent="0.25">
      <c r="A245780" s="1">
        <v>8.3535309000000009</v>
      </c>
    </row>
    <row r="245781" spans="1:1" x14ac:dyDescent="0.25">
      <c r="A245781" s="1">
        <v>19.614825100000001</v>
      </c>
    </row>
    <row r="245782" spans="1:1" x14ac:dyDescent="0.25">
      <c r="A245782" s="1">
        <v>20.3120838</v>
      </c>
    </row>
    <row r="245783" spans="1:1" x14ac:dyDescent="0.25">
      <c r="A245783" s="1">
        <v>15.838019600000001</v>
      </c>
    </row>
    <row r="245784" spans="1:1" x14ac:dyDescent="0.25">
      <c r="A245784" s="1">
        <v>6.9945567999999998</v>
      </c>
    </row>
    <row r="245785" spans="1:1" x14ac:dyDescent="0.25">
      <c r="A245785" s="1">
        <v>14.6900163</v>
      </c>
    </row>
    <row r="245786" spans="1:1" x14ac:dyDescent="0.25">
      <c r="A245786" s="1">
        <v>10.7165781</v>
      </c>
    </row>
    <row r="245787" spans="1:1" x14ac:dyDescent="0.25">
      <c r="A245787" s="1">
        <v>18.5617667</v>
      </c>
    </row>
    <row r="245788" spans="1:1" x14ac:dyDescent="0.25">
      <c r="A245788" s="1">
        <v>16.8946711</v>
      </c>
    </row>
    <row r="245789" spans="1:1" x14ac:dyDescent="0.25">
      <c r="A245789" s="1">
        <v>16.715632299999999</v>
      </c>
    </row>
    <row r="245790" spans="1:1" x14ac:dyDescent="0.25">
      <c r="A245790" s="1">
        <v>16.916623000000001</v>
      </c>
    </row>
    <row r="245791" spans="1:1" x14ac:dyDescent="0.25">
      <c r="A245791" s="1">
        <v>11.2988938</v>
      </c>
    </row>
    <row r="245792" spans="1:1" x14ac:dyDescent="0.25">
      <c r="A245792" s="1">
        <v>18.582377999999999</v>
      </c>
    </row>
    <row r="245793" spans="1:1" x14ac:dyDescent="0.25">
      <c r="A245793" s="1">
        <v>12.163726199999999</v>
      </c>
    </row>
    <row r="245794" spans="1:1" x14ac:dyDescent="0.25">
      <c r="A245794" s="1">
        <v>10.056542800000001</v>
      </c>
    </row>
    <row r="245795" spans="1:1" x14ac:dyDescent="0.25">
      <c r="A245795" s="1">
        <v>15.4656316</v>
      </c>
    </row>
    <row r="245796" spans="1:1" x14ac:dyDescent="0.25">
      <c r="A245796" s="1">
        <v>4.6481310999999996</v>
      </c>
    </row>
    <row r="245797" spans="1:1" x14ac:dyDescent="0.25">
      <c r="A245797" s="1">
        <v>10.7364999</v>
      </c>
    </row>
    <row r="245798" spans="1:1" x14ac:dyDescent="0.25">
      <c r="A245798" s="1">
        <v>15.524609</v>
      </c>
    </row>
    <row r="245799" spans="1:1" x14ac:dyDescent="0.25">
      <c r="A245799" s="1">
        <v>8.0702327</v>
      </c>
    </row>
    <row r="245800" spans="1:1" x14ac:dyDescent="0.25">
      <c r="A245800" s="1">
        <v>7.5860905000000001</v>
      </c>
    </row>
    <row r="245801" spans="1:1" x14ac:dyDescent="0.25">
      <c r="A245801" s="1">
        <v>20.201556100000001</v>
      </c>
    </row>
    <row r="245802" spans="1:1" x14ac:dyDescent="0.25">
      <c r="A245802" s="1">
        <v>16.517126099999999</v>
      </c>
    </row>
    <row r="245803" spans="1:1" x14ac:dyDescent="0.25">
      <c r="A245803" s="1">
        <v>9.9290721000000008</v>
      </c>
    </row>
    <row r="245804" spans="1:1" x14ac:dyDescent="0.25">
      <c r="A245804" s="1">
        <v>12.894713700000001</v>
      </c>
    </row>
    <row r="245805" spans="1:1" x14ac:dyDescent="0.25">
      <c r="A245805" s="1">
        <v>14.525169200000001</v>
      </c>
    </row>
    <row r="245806" spans="1:1" x14ac:dyDescent="0.25">
      <c r="A245806" s="1">
        <v>17.1946896</v>
      </c>
    </row>
    <row r="245807" spans="1:1" x14ac:dyDescent="0.25">
      <c r="A245807" s="1">
        <v>14.750133099999999</v>
      </c>
    </row>
    <row r="245808" spans="1:1" x14ac:dyDescent="0.25">
      <c r="A245808" s="1">
        <v>23.675970499999998</v>
      </c>
    </row>
    <row r="245809" spans="1:1" x14ac:dyDescent="0.25">
      <c r="A245809" s="1">
        <v>9.7757880999999998</v>
      </c>
    </row>
    <row r="245810" spans="1:1" x14ac:dyDescent="0.25">
      <c r="A245810" s="1">
        <v>17.047420500000001</v>
      </c>
    </row>
    <row r="245811" spans="1:1" x14ac:dyDescent="0.25">
      <c r="A245811" s="1">
        <v>16.666711800000002</v>
      </c>
    </row>
    <row r="245812" spans="1:1" x14ac:dyDescent="0.25">
      <c r="A245812" s="1">
        <v>7.8114730000000003</v>
      </c>
    </row>
    <row r="245813" spans="1:1" x14ac:dyDescent="0.25">
      <c r="A245813" s="1">
        <v>4.9176099000000004</v>
      </c>
    </row>
    <row r="245814" spans="1:1" x14ac:dyDescent="0.25">
      <c r="A245814" s="1">
        <v>13.6046041</v>
      </c>
    </row>
    <row r="245815" spans="1:1" x14ac:dyDescent="0.25">
      <c r="A245815" s="1">
        <v>14.2962545</v>
      </c>
    </row>
    <row r="245816" spans="1:1" x14ac:dyDescent="0.25">
      <c r="A245816" s="1">
        <v>12.6350114</v>
      </c>
    </row>
    <row r="245817" spans="1:1" x14ac:dyDescent="0.25">
      <c r="A245817" s="1">
        <v>12.646955500000001</v>
      </c>
    </row>
    <row r="245818" spans="1:1" x14ac:dyDescent="0.25">
      <c r="A245818" s="1">
        <v>5.5902653000000004</v>
      </c>
    </row>
    <row r="245819" spans="1:1" x14ac:dyDescent="0.25">
      <c r="A245819" s="1">
        <v>9.1409996000000007</v>
      </c>
    </row>
    <row r="245820" spans="1:1" x14ac:dyDescent="0.25">
      <c r="A245820" s="1">
        <v>11.7500433</v>
      </c>
    </row>
    <row r="245821" spans="1:1" x14ac:dyDescent="0.25">
      <c r="A245821" s="1">
        <v>-4.7326544000000004</v>
      </c>
    </row>
    <row r="245822" spans="1:1" x14ac:dyDescent="0.25">
      <c r="A245822" s="1">
        <v>6.5101817000000004</v>
      </c>
    </row>
    <row r="245823" spans="1:1" x14ac:dyDescent="0.25">
      <c r="A245823" s="1">
        <v>11.964311</v>
      </c>
    </row>
    <row r="245824" spans="1:1" x14ac:dyDescent="0.25">
      <c r="A245824" s="1">
        <v>5.8111689999999996</v>
      </c>
    </row>
    <row r="245825" spans="1:1" x14ac:dyDescent="0.25">
      <c r="A245825" s="1">
        <v>6.6977783999999998</v>
      </c>
    </row>
    <row r="245826" spans="1:1" x14ac:dyDescent="0.25">
      <c r="A245826" s="1">
        <v>12.904219700000001</v>
      </c>
    </row>
    <row r="245827" spans="1:1" x14ac:dyDescent="0.25">
      <c r="A245827" s="1">
        <v>10.7158473</v>
      </c>
    </row>
    <row r="245828" spans="1:1" x14ac:dyDescent="0.25">
      <c r="A245828" s="1">
        <v>13.4127429</v>
      </c>
    </row>
    <row r="245829" spans="1:1" x14ac:dyDescent="0.25">
      <c r="A245829" s="1">
        <v>19.381781</v>
      </c>
    </row>
    <row r="245830" spans="1:1" x14ac:dyDescent="0.25">
      <c r="A245830" s="1">
        <v>11.587761</v>
      </c>
    </row>
    <row r="245831" spans="1:1" x14ac:dyDescent="0.25">
      <c r="A245831" s="1">
        <v>5.3410042000000004</v>
      </c>
    </row>
    <row r="245832" spans="1:1" x14ac:dyDescent="0.25">
      <c r="A245832" s="1">
        <v>16.204000300000001</v>
      </c>
    </row>
    <row r="245833" spans="1:1" x14ac:dyDescent="0.25">
      <c r="A245833" s="1">
        <v>9.07775</v>
      </c>
    </row>
    <row r="245834" spans="1:1" x14ac:dyDescent="0.25">
      <c r="A245834" s="1">
        <v>12.3187192</v>
      </c>
    </row>
    <row r="245835" spans="1:1" x14ac:dyDescent="0.25">
      <c r="A245835" s="1">
        <v>14.9253751</v>
      </c>
    </row>
    <row r="245836" spans="1:1" x14ac:dyDescent="0.25">
      <c r="A245836" s="1">
        <v>13.375840500000001</v>
      </c>
    </row>
    <row r="245837" spans="1:1" x14ac:dyDescent="0.25">
      <c r="A245837" s="1">
        <v>18.9129237</v>
      </c>
    </row>
    <row r="245838" spans="1:1" x14ac:dyDescent="0.25">
      <c r="A245838" s="1">
        <v>5.7444663</v>
      </c>
    </row>
    <row r="245839" spans="1:1" x14ac:dyDescent="0.25">
      <c r="A245839" s="1">
        <v>11.9285637</v>
      </c>
    </row>
    <row r="245840" spans="1:1" x14ac:dyDescent="0.25">
      <c r="A245840" s="1">
        <v>17.468615799999998</v>
      </c>
    </row>
    <row r="245841" spans="1:1" x14ac:dyDescent="0.25">
      <c r="A245841" s="1">
        <v>11.727073900000001</v>
      </c>
    </row>
    <row r="245842" spans="1:1" x14ac:dyDescent="0.25">
      <c r="A245842" s="1">
        <v>9.5319775999999994</v>
      </c>
    </row>
    <row r="245843" spans="1:1" x14ac:dyDescent="0.25">
      <c r="A245843" s="1">
        <v>25.5945964</v>
      </c>
    </row>
    <row r="245844" spans="1:1" x14ac:dyDescent="0.25">
      <c r="A245844" s="1">
        <v>16.3220949</v>
      </c>
    </row>
    <row r="245845" spans="1:1" x14ac:dyDescent="0.25">
      <c r="A245845" s="1">
        <v>16.332379100000001</v>
      </c>
    </row>
    <row r="245846" spans="1:1" x14ac:dyDescent="0.25">
      <c r="A245846" s="1">
        <v>14.8446772</v>
      </c>
    </row>
    <row r="245847" spans="1:1" x14ac:dyDescent="0.25">
      <c r="A245847" s="1">
        <v>10.910648200000001</v>
      </c>
    </row>
    <row r="245848" spans="1:1" x14ac:dyDescent="0.25">
      <c r="A245848" s="1">
        <v>18.4408751</v>
      </c>
    </row>
    <row r="245849" spans="1:1" x14ac:dyDescent="0.25">
      <c r="A245849" s="1">
        <v>12.8812949</v>
      </c>
    </row>
    <row r="245850" spans="1:1" x14ac:dyDescent="0.25">
      <c r="A245850" s="1">
        <v>17.6284299</v>
      </c>
    </row>
    <row r="245851" spans="1:1" x14ac:dyDescent="0.25">
      <c r="A245851" s="1">
        <v>20.4393195</v>
      </c>
    </row>
    <row r="245852" spans="1:1" x14ac:dyDescent="0.25">
      <c r="A245852" s="1">
        <v>11.4059898</v>
      </c>
    </row>
    <row r="245853" spans="1:1" x14ac:dyDescent="0.25">
      <c r="A245853" s="1">
        <v>19.909766300000001</v>
      </c>
    </row>
    <row r="245854" spans="1:1" x14ac:dyDescent="0.25">
      <c r="A245854" s="1">
        <v>12.8772041</v>
      </c>
    </row>
    <row r="245855" spans="1:1" x14ac:dyDescent="0.25">
      <c r="A245855" s="1">
        <v>10.3999974</v>
      </c>
    </row>
    <row r="245856" spans="1:1" x14ac:dyDescent="0.25">
      <c r="A245856" s="1">
        <v>13.261615900000001</v>
      </c>
    </row>
    <row r="245857" spans="1:1" x14ac:dyDescent="0.25">
      <c r="A245857" s="1">
        <v>10.9832093</v>
      </c>
    </row>
    <row r="245858" spans="1:1" x14ac:dyDescent="0.25">
      <c r="A245858" s="1">
        <v>7.6310947999999996</v>
      </c>
    </row>
    <row r="245859" spans="1:1" x14ac:dyDescent="0.25">
      <c r="A245859" s="1">
        <v>14.6220911</v>
      </c>
    </row>
    <row r="245860" spans="1:1" x14ac:dyDescent="0.25">
      <c r="A245860" s="1">
        <v>8.4357234000000005</v>
      </c>
    </row>
    <row r="245861" spans="1:1" x14ac:dyDescent="0.25">
      <c r="A245861" s="1">
        <v>18.309533800000001</v>
      </c>
    </row>
    <row r="245862" spans="1:1" x14ac:dyDescent="0.25">
      <c r="A245862" s="1">
        <v>15.371683000000001</v>
      </c>
    </row>
    <row r="245863" spans="1:1" x14ac:dyDescent="0.25">
      <c r="A245863" s="1">
        <v>9.7622543000000004</v>
      </c>
    </row>
    <row r="245864" spans="1:1" x14ac:dyDescent="0.25">
      <c r="A245864" s="1">
        <v>8.5086081</v>
      </c>
    </row>
    <row r="245865" spans="1:1" x14ac:dyDescent="0.25">
      <c r="A245865" s="1">
        <v>0.96660360000000001</v>
      </c>
    </row>
    <row r="245866" spans="1:1" x14ac:dyDescent="0.25">
      <c r="A245866" s="1">
        <v>8.5149304000000008</v>
      </c>
    </row>
    <row r="245867" spans="1:1" x14ac:dyDescent="0.25">
      <c r="A245867" s="1">
        <v>17.848151300000001</v>
      </c>
    </row>
    <row r="245868" spans="1:1" x14ac:dyDescent="0.25">
      <c r="A245868" s="1">
        <v>13.2267195</v>
      </c>
    </row>
    <row r="245869" spans="1:1" x14ac:dyDescent="0.25">
      <c r="A245869" s="1">
        <v>9.8252801999999999</v>
      </c>
    </row>
    <row r="245870" spans="1:1" x14ac:dyDescent="0.25">
      <c r="A245870" s="1">
        <v>17.055306399999999</v>
      </c>
    </row>
    <row r="245871" spans="1:1" x14ac:dyDescent="0.25">
      <c r="A245871" s="1">
        <v>10.253177300000001</v>
      </c>
    </row>
    <row r="245872" spans="1:1" x14ac:dyDescent="0.25">
      <c r="A245872" s="1">
        <v>10.555900599999999</v>
      </c>
    </row>
    <row r="245873" spans="1:1" x14ac:dyDescent="0.25">
      <c r="A245873" s="1">
        <v>13.8123439</v>
      </c>
    </row>
    <row r="245874" spans="1:1" x14ac:dyDescent="0.25">
      <c r="A245874" s="1">
        <v>10.713146099999999</v>
      </c>
    </row>
    <row r="245875" spans="1:1" x14ac:dyDescent="0.25">
      <c r="A245875" s="1">
        <v>20.590007400000001</v>
      </c>
    </row>
    <row r="245876" spans="1:1" x14ac:dyDescent="0.25">
      <c r="A245876" s="1">
        <v>13.0499852</v>
      </c>
    </row>
    <row r="245877" spans="1:1" x14ac:dyDescent="0.25">
      <c r="A245877" s="1">
        <v>11.3087929</v>
      </c>
    </row>
    <row r="245878" spans="1:1" x14ac:dyDescent="0.25">
      <c r="A245878" s="1">
        <v>16.332379100000001</v>
      </c>
    </row>
    <row r="245879" spans="1:1" x14ac:dyDescent="0.25">
      <c r="A245879" s="1">
        <v>14.8446772</v>
      </c>
    </row>
    <row r="245880" spans="1:1" x14ac:dyDescent="0.25">
      <c r="A245880" s="1">
        <v>10.910648200000001</v>
      </c>
    </row>
    <row r="245881" spans="1:1" x14ac:dyDescent="0.25">
      <c r="A245881" s="1">
        <v>18.4408751</v>
      </c>
    </row>
    <row r="245882" spans="1:1" x14ac:dyDescent="0.25">
      <c r="A245882" s="1">
        <v>12.8812949</v>
      </c>
    </row>
    <row r="245883" spans="1:1" x14ac:dyDescent="0.25">
      <c r="A245883" s="1">
        <v>17.6284299</v>
      </c>
    </row>
    <row r="245884" spans="1:1" x14ac:dyDescent="0.25">
      <c r="A245884" s="1">
        <v>20.4393195</v>
      </c>
    </row>
    <row r="245885" spans="1:1" x14ac:dyDescent="0.25">
      <c r="A245885" s="1">
        <v>11.4059898</v>
      </c>
    </row>
    <row r="245886" spans="1:1" x14ac:dyDescent="0.25">
      <c r="A245886" s="1">
        <v>19.909766300000001</v>
      </c>
    </row>
    <row r="245887" spans="1:1" x14ac:dyDescent="0.25">
      <c r="A245887" s="1">
        <v>12.8772041</v>
      </c>
    </row>
    <row r="245888" spans="1:1" x14ac:dyDescent="0.25">
      <c r="A245888" s="1">
        <v>10.3999974</v>
      </c>
    </row>
    <row r="245889" spans="1:1" x14ac:dyDescent="0.25">
      <c r="A245889" s="1">
        <v>13.261615900000001</v>
      </c>
    </row>
    <row r="245890" spans="1:1" x14ac:dyDescent="0.25">
      <c r="A245890" s="1">
        <v>10.9832093</v>
      </c>
    </row>
    <row r="245891" spans="1:1" x14ac:dyDescent="0.25">
      <c r="A245891" s="1">
        <v>7.6310947999999996</v>
      </c>
    </row>
    <row r="245892" spans="1:1" x14ac:dyDescent="0.25">
      <c r="A245892" s="1">
        <v>14.6220911</v>
      </c>
    </row>
    <row r="245893" spans="1:1" x14ac:dyDescent="0.25">
      <c r="A245893" s="1">
        <v>8.4357234000000005</v>
      </c>
    </row>
    <row r="245894" spans="1:1" x14ac:dyDescent="0.25">
      <c r="A245894" s="1">
        <v>18.309533800000001</v>
      </c>
    </row>
    <row r="245895" spans="1:1" x14ac:dyDescent="0.25">
      <c r="A245895" s="1">
        <v>15.371683000000001</v>
      </c>
    </row>
    <row r="245896" spans="1:1" x14ac:dyDescent="0.25">
      <c r="A245896" s="1">
        <v>9.7622543000000004</v>
      </c>
    </row>
    <row r="245897" spans="1:1" x14ac:dyDescent="0.25">
      <c r="A245897" s="1">
        <v>8.5086081</v>
      </c>
    </row>
    <row r="245898" spans="1:1" x14ac:dyDescent="0.25">
      <c r="A245898" s="1">
        <v>0.96660360000000001</v>
      </c>
    </row>
    <row r="245899" spans="1:1" x14ac:dyDescent="0.25">
      <c r="A245899" s="1">
        <v>8.5149304000000008</v>
      </c>
    </row>
    <row r="245900" spans="1:1" x14ac:dyDescent="0.25">
      <c r="A245900" s="1">
        <v>17.848151300000001</v>
      </c>
    </row>
    <row r="245901" spans="1:1" x14ac:dyDescent="0.25">
      <c r="A245901" s="1">
        <v>13.2267195</v>
      </c>
    </row>
    <row r="245902" spans="1:1" x14ac:dyDescent="0.25">
      <c r="A245902" s="1">
        <v>9.8252801999999999</v>
      </c>
    </row>
    <row r="245903" spans="1:1" x14ac:dyDescent="0.25">
      <c r="A245903" s="1">
        <v>17.055306399999999</v>
      </c>
    </row>
    <row r="245904" spans="1:1" x14ac:dyDescent="0.25">
      <c r="A245904" s="1">
        <v>10.253177300000001</v>
      </c>
    </row>
    <row r="245905" spans="1:1" x14ac:dyDescent="0.25">
      <c r="A245905" s="1">
        <v>10.555900599999999</v>
      </c>
    </row>
    <row r="245906" spans="1:1" x14ac:dyDescent="0.25">
      <c r="A245906" s="1">
        <v>13.8123439</v>
      </c>
    </row>
    <row r="245907" spans="1:1" x14ac:dyDescent="0.25">
      <c r="A245907" s="1">
        <v>10.713146099999999</v>
      </c>
    </row>
    <row r="245908" spans="1:1" x14ac:dyDescent="0.25">
      <c r="A245908" s="1">
        <v>20.590007400000001</v>
      </c>
    </row>
    <row r="245909" spans="1:1" x14ac:dyDescent="0.25">
      <c r="A245909" s="1">
        <v>13.0499852</v>
      </c>
    </row>
    <row r="245910" spans="1:1" x14ac:dyDescent="0.25">
      <c r="A245910" s="1">
        <v>11.3087929</v>
      </c>
    </row>
    <row r="245911" spans="1:1" x14ac:dyDescent="0.25">
      <c r="A245911" s="1">
        <v>10.9101499</v>
      </c>
    </row>
    <row r="245912" spans="1:1" x14ac:dyDescent="0.25">
      <c r="A245912" s="1">
        <v>15.365624</v>
      </c>
    </row>
    <row r="245913" spans="1:1" x14ac:dyDescent="0.25">
      <c r="A245913" s="1">
        <v>7.5875899000000002</v>
      </c>
    </row>
    <row r="245914" spans="1:1" x14ac:dyDescent="0.25">
      <c r="A245914" s="1">
        <v>16.6725189</v>
      </c>
    </row>
    <row r="245915" spans="1:1" x14ac:dyDescent="0.25">
      <c r="A245915" s="1">
        <v>9.5257048999999991</v>
      </c>
    </row>
    <row r="245916" spans="1:1" x14ac:dyDescent="0.25">
      <c r="A245916" s="1">
        <v>8.2645379999999999</v>
      </c>
    </row>
    <row r="245917" spans="1:1" x14ac:dyDescent="0.25">
      <c r="A245917" s="1">
        <v>7.7417112000000001</v>
      </c>
    </row>
    <row r="245918" spans="1:1" x14ac:dyDescent="0.25">
      <c r="A245918" s="1">
        <v>18.815745499999998</v>
      </c>
    </row>
    <row r="245919" spans="1:1" x14ac:dyDescent="0.25">
      <c r="A245919" s="1">
        <v>14.659666700000001</v>
      </c>
    </row>
    <row r="245920" spans="1:1" x14ac:dyDescent="0.25">
      <c r="A245920" s="1">
        <v>11.911257900000001</v>
      </c>
    </row>
    <row r="245921" spans="1:1" x14ac:dyDescent="0.25">
      <c r="A245921" s="1">
        <v>9.3534761999999994</v>
      </c>
    </row>
    <row r="245922" spans="1:1" x14ac:dyDescent="0.25">
      <c r="A245922" s="1">
        <v>10.230510199999999</v>
      </c>
    </row>
    <row r="245923" spans="1:1" x14ac:dyDescent="0.25">
      <c r="A245923" s="1">
        <v>11.985390499999999</v>
      </c>
    </row>
    <row r="245924" spans="1:1" x14ac:dyDescent="0.25">
      <c r="A245924" s="1">
        <v>13.9636028</v>
      </c>
    </row>
    <row r="245925" spans="1:1" x14ac:dyDescent="0.25">
      <c r="A245925" s="1">
        <v>8.0286579000000007</v>
      </c>
    </row>
    <row r="245926" spans="1:1" x14ac:dyDescent="0.25">
      <c r="A245926" s="1">
        <v>4.9470424</v>
      </c>
    </row>
    <row r="245927" spans="1:1" x14ac:dyDescent="0.25">
      <c r="A245927" s="1">
        <v>6.2484329000000001</v>
      </c>
    </row>
    <row r="245928" spans="1:1" x14ac:dyDescent="0.25">
      <c r="A245928" s="1">
        <v>14.8062536</v>
      </c>
    </row>
    <row r="245929" spans="1:1" x14ac:dyDescent="0.25">
      <c r="A245929" s="1">
        <v>28.591938200000001</v>
      </c>
    </row>
    <row r="245930" spans="1:1" x14ac:dyDescent="0.25">
      <c r="A245930" s="1">
        <v>2.2681136999999998</v>
      </c>
    </row>
    <row r="245931" spans="1:1" x14ac:dyDescent="0.25">
      <c r="A245931" s="1">
        <v>14.661743</v>
      </c>
    </row>
    <row r="245932" spans="1:1" x14ac:dyDescent="0.25">
      <c r="A245932" s="1">
        <v>15.461679500000001</v>
      </c>
    </row>
    <row r="245933" spans="1:1" x14ac:dyDescent="0.25">
      <c r="A245933" s="1">
        <v>18.891713299999999</v>
      </c>
    </row>
    <row r="245934" spans="1:1" x14ac:dyDescent="0.25">
      <c r="A245934" s="1">
        <v>7.7324112999999999</v>
      </c>
    </row>
    <row r="245935" spans="1:1" x14ac:dyDescent="0.25">
      <c r="A245935" s="1">
        <v>11.649331699999999</v>
      </c>
    </row>
    <row r="245936" spans="1:1" x14ac:dyDescent="0.25">
      <c r="A245936" s="1">
        <v>6.8195001</v>
      </c>
    </row>
    <row r="245937" spans="1:1" x14ac:dyDescent="0.25">
      <c r="A245937" s="1">
        <v>10.3295402</v>
      </c>
    </row>
    <row r="245938" spans="1:1" x14ac:dyDescent="0.25">
      <c r="A245938" s="1">
        <v>17.149076300000001</v>
      </c>
    </row>
    <row r="245939" spans="1:1" x14ac:dyDescent="0.25">
      <c r="A245939" s="1">
        <v>9.8379545999999998</v>
      </c>
    </row>
    <row r="245940" spans="1:1" x14ac:dyDescent="0.25">
      <c r="A245940" s="1">
        <v>16.552299099999999</v>
      </c>
    </row>
    <row r="245941" spans="1:1" x14ac:dyDescent="0.25">
      <c r="A245941" s="1">
        <v>8.9764581999999997</v>
      </c>
    </row>
    <row r="245942" spans="1:1" x14ac:dyDescent="0.25">
      <c r="A245942" s="1">
        <v>12.5083716</v>
      </c>
    </row>
    <row r="245943" spans="1:1" x14ac:dyDescent="0.25">
      <c r="A245943" s="1">
        <v>9.2442440000000001</v>
      </c>
    </row>
    <row r="245944" spans="1:1" x14ac:dyDescent="0.25">
      <c r="A245944" s="1">
        <v>16.898970599999998</v>
      </c>
    </row>
    <row r="245945" spans="1:1" x14ac:dyDescent="0.25">
      <c r="A245945" s="1">
        <v>15.7213873</v>
      </c>
    </row>
    <row r="245946" spans="1:1" x14ac:dyDescent="0.25">
      <c r="A245946" s="1">
        <v>9.3981709999999996</v>
      </c>
    </row>
    <row r="245947" spans="1:1" x14ac:dyDescent="0.25">
      <c r="A245947" s="1">
        <v>16.286762199999998</v>
      </c>
    </row>
    <row r="245948" spans="1:1" x14ac:dyDescent="0.25">
      <c r="A245948" s="1">
        <v>17.294975000000001</v>
      </c>
    </row>
    <row r="245949" spans="1:1" x14ac:dyDescent="0.25">
      <c r="A245949" s="1">
        <v>11.8870039</v>
      </c>
    </row>
    <row r="245950" spans="1:1" x14ac:dyDescent="0.25">
      <c r="A245950" s="1">
        <v>11.3682914</v>
      </c>
    </row>
    <row r="245951" spans="1:1" x14ac:dyDescent="0.25">
      <c r="A245951" s="1">
        <v>17.464225200000001</v>
      </c>
    </row>
    <row r="245952" spans="1:1" x14ac:dyDescent="0.25">
      <c r="A245952" s="1">
        <v>11.1354548</v>
      </c>
    </row>
    <row r="245953" spans="1:1" x14ac:dyDescent="0.25">
      <c r="A245953" s="1">
        <v>20.372608</v>
      </c>
    </row>
    <row r="245954" spans="1:1" x14ac:dyDescent="0.25">
      <c r="A245954" s="1">
        <v>17.182544199999999</v>
      </c>
    </row>
    <row r="245955" spans="1:1" x14ac:dyDescent="0.25">
      <c r="A245955" s="1">
        <v>14.4837553</v>
      </c>
    </row>
    <row r="245956" spans="1:1" x14ac:dyDescent="0.25">
      <c r="A245956" s="1">
        <v>11.169666599999999</v>
      </c>
    </row>
    <row r="245957" spans="1:1" x14ac:dyDescent="0.25">
      <c r="A245957" s="1">
        <v>11.5288942</v>
      </c>
    </row>
    <row r="245958" spans="1:1" x14ac:dyDescent="0.25">
      <c r="A245958" s="1">
        <v>5.5331102000000003</v>
      </c>
    </row>
    <row r="245959" spans="1:1" x14ac:dyDescent="0.25">
      <c r="A245959" s="1">
        <v>15.393125599999999</v>
      </c>
    </row>
    <row r="245960" spans="1:1" x14ac:dyDescent="0.25">
      <c r="A245960" s="1">
        <v>13.207074499999999</v>
      </c>
    </row>
    <row r="262145" spans="1:1" x14ac:dyDescent="0.25">
      <c r="A262145" s="1">
        <v>21.361862899999998</v>
      </c>
    </row>
    <row r="262146" spans="1:1" x14ac:dyDescent="0.25">
      <c r="A262146" s="1">
        <v>11.337069400000001</v>
      </c>
    </row>
    <row r="262147" spans="1:1" x14ac:dyDescent="0.25">
      <c r="A262147" s="1">
        <v>8.1968422000000007</v>
      </c>
    </row>
    <row r="262148" spans="1:1" x14ac:dyDescent="0.25">
      <c r="A262148" s="1">
        <v>18.644256899999998</v>
      </c>
    </row>
    <row r="262149" spans="1:1" x14ac:dyDescent="0.25">
      <c r="A262149" s="1">
        <v>7.2843476999999996</v>
      </c>
    </row>
    <row r="262150" spans="1:1" x14ac:dyDescent="0.25">
      <c r="A262150" s="1">
        <v>20.077493</v>
      </c>
    </row>
    <row r="262151" spans="1:1" x14ac:dyDescent="0.25">
      <c r="A262151" s="1">
        <v>15.729369999999999</v>
      </c>
    </row>
    <row r="262152" spans="1:1" x14ac:dyDescent="0.25">
      <c r="A262152" s="1">
        <v>16.846574</v>
      </c>
    </row>
    <row r="262153" spans="1:1" x14ac:dyDescent="0.25">
      <c r="A262153" s="1">
        <v>19.143792900000001</v>
      </c>
    </row>
    <row r="262154" spans="1:1" x14ac:dyDescent="0.25">
      <c r="A262154" s="1">
        <v>24.302590200000001</v>
      </c>
    </row>
    <row r="262155" spans="1:1" x14ac:dyDescent="0.25">
      <c r="A262155" s="1">
        <v>6.8365292000000002</v>
      </c>
    </row>
    <row r="262156" spans="1:1" x14ac:dyDescent="0.25">
      <c r="A262156" s="1">
        <v>13.3299536</v>
      </c>
    </row>
    <row r="262157" spans="1:1" x14ac:dyDescent="0.25">
      <c r="A262157" s="1">
        <v>15.915832200000001</v>
      </c>
    </row>
    <row r="262158" spans="1:1" x14ac:dyDescent="0.25">
      <c r="A262158" s="1">
        <v>11.663338700000001</v>
      </c>
    </row>
    <row r="262159" spans="1:1" x14ac:dyDescent="0.25">
      <c r="A262159" s="1">
        <v>11.076720999999999</v>
      </c>
    </row>
    <row r="262160" spans="1:1" x14ac:dyDescent="0.25">
      <c r="A262160" s="1">
        <v>16.572084499999999</v>
      </c>
    </row>
    <row r="262161" spans="1:1" x14ac:dyDescent="0.25">
      <c r="A262161" s="1">
        <v>8.4420642000000008</v>
      </c>
    </row>
    <row r="262162" spans="1:1" x14ac:dyDescent="0.25">
      <c r="A262162" s="1">
        <v>15.129953</v>
      </c>
    </row>
    <row r="262163" spans="1:1" x14ac:dyDescent="0.25">
      <c r="A262163" s="1">
        <v>12.0220235</v>
      </c>
    </row>
    <row r="262164" spans="1:1" x14ac:dyDescent="0.25">
      <c r="A262164" s="1">
        <v>8.3535309000000009</v>
      </c>
    </row>
    <row r="262165" spans="1:1" x14ac:dyDescent="0.25">
      <c r="A262165" s="1">
        <v>19.614825100000001</v>
      </c>
    </row>
    <row r="262166" spans="1:1" x14ac:dyDescent="0.25">
      <c r="A262166" s="1">
        <v>20.3120838</v>
      </c>
    </row>
    <row r="262167" spans="1:1" x14ac:dyDescent="0.25">
      <c r="A262167" s="1">
        <v>15.838019600000001</v>
      </c>
    </row>
    <row r="262168" spans="1:1" x14ac:dyDescent="0.25">
      <c r="A262168" s="1">
        <v>6.9945567999999998</v>
      </c>
    </row>
    <row r="262169" spans="1:1" x14ac:dyDescent="0.25">
      <c r="A262169" s="1">
        <v>14.6900163</v>
      </c>
    </row>
    <row r="262170" spans="1:1" x14ac:dyDescent="0.25">
      <c r="A262170" s="1">
        <v>10.7165781</v>
      </c>
    </row>
    <row r="262171" spans="1:1" x14ac:dyDescent="0.25">
      <c r="A262171" s="1">
        <v>18.5617667</v>
      </c>
    </row>
    <row r="262172" spans="1:1" x14ac:dyDescent="0.25">
      <c r="A262172" s="1">
        <v>16.8946711</v>
      </c>
    </row>
    <row r="262173" spans="1:1" x14ac:dyDescent="0.25">
      <c r="A262173" s="1">
        <v>16.715632299999999</v>
      </c>
    </row>
    <row r="262174" spans="1:1" x14ac:dyDescent="0.25">
      <c r="A262174" s="1">
        <v>16.916623000000001</v>
      </c>
    </row>
    <row r="262175" spans="1:1" x14ac:dyDescent="0.25">
      <c r="A262175" s="1">
        <v>11.2988938</v>
      </c>
    </row>
    <row r="262176" spans="1:1" x14ac:dyDescent="0.25">
      <c r="A262176" s="1">
        <v>18.582377999999999</v>
      </c>
    </row>
    <row r="262177" spans="1:1" x14ac:dyDescent="0.25">
      <c r="A262177" s="1">
        <v>12.163726199999999</v>
      </c>
    </row>
    <row r="262178" spans="1:1" x14ac:dyDescent="0.25">
      <c r="A262178" s="1">
        <v>10.056542800000001</v>
      </c>
    </row>
    <row r="262179" spans="1:1" x14ac:dyDescent="0.25">
      <c r="A262179" s="1">
        <v>15.4656316</v>
      </c>
    </row>
    <row r="262180" spans="1:1" x14ac:dyDescent="0.25">
      <c r="A262180" s="1">
        <v>4.6481310999999996</v>
      </c>
    </row>
    <row r="262181" spans="1:1" x14ac:dyDescent="0.25">
      <c r="A262181" s="1">
        <v>10.7364999</v>
      </c>
    </row>
    <row r="262182" spans="1:1" x14ac:dyDescent="0.25">
      <c r="A262182" s="1">
        <v>15.524609</v>
      </c>
    </row>
    <row r="262183" spans="1:1" x14ac:dyDescent="0.25">
      <c r="A262183" s="1">
        <v>8.0702327</v>
      </c>
    </row>
    <row r="262184" spans="1:1" x14ac:dyDescent="0.25">
      <c r="A262184" s="1">
        <v>7.5860905000000001</v>
      </c>
    </row>
    <row r="262185" spans="1:1" x14ac:dyDescent="0.25">
      <c r="A262185" s="1">
        <v>20.201556100000001</v>
      </c>
    </row>
    <row r="262186" spans="1:1" x14ac:dyDescent="0.25">
      <c r="A262186" s="1">
        <v>16.517126099999999</v>
      </c>
    </row>
    <row r="262187" spans="1:1" x14ac:dyDescent="0.25">
      <c r="A262187" s="1">
        <v>9.9290721000000008</v>
      </c>
    </row>
    <row r="262188" spans="1:1" x14ac:dyDescent="0.25">
      <c r="A262188" s="1">
        <v>12.894713700000001</v>
      </c>
    </row>
    <row r="262189" spans="1:1" x14ac:dyDescent="0.25">
      <c r="A262189" s="1">
        <v>14.525169200000001</v>
      </c>
    </row>
    <row r="262190" spans="1:1" x14ac:dyDescent="0.25">
      <c r="A262190" s="1">
        <v>17.1946896</v>
      </c>
    </row>
    <row r="262191" spans="1:1" x14ac:dyDescent="0.25">
      <c r="A262191" s="1">
        <v>14.750133099999999</v>
      </c>
    </row>
    <row r="262192" spans="1:1" x14ac:dyDescent="0.25">
      <c r="A262192" s="1">
        <v>23.675970499999998</v>
      </c>
    </row>
    <row r="262193" spans="1:1" x14ac:dyDescent="0.25">
      <c r="A262193" s="1">
        <v>9.7757880999999998</v>
      </c>
    </row>
    <row r="262194" spans="1:1" x14ac:dyDescent="0.25">
      <c r="A262194" s="1">
        <v>17.047420500000001</v>
      </c>
    </row>
    <row r="262195" spans="1:1" x14ac:dyDescent="0.25">
      <c r="A262195" s="1">
        <v>16.666711800000002</v>
      </c>
    </row>
    <row r="262196" spans="1:1" x14ac:dyDescent="0.25">
      <c r="A262196" s="1">
        <v>7.8114730000000003</v>
      </c>
    </row>
    <row r="262197" spans="1:1" x14ac:dyDescent="0.25">
      <c r="A262197" s="1">
        <v>4.9176099000000004</v>
      </c>
    </row>
    <row r="262198" spans="1:1" x14ac:dyDescent="0.25">
      <c r="A262198" s="1">
        <v>13.6046041</v>
      </c>
    </row>
    <row r="262199" spans="1:1" x14ac:dyDescent="0.25">
      <c r="A262199" s="1">
        <v>14.2962545</v>
      </c>
    </row>
    <row r="262200" spans="1:1" x14ac:dyDescent="0.25">
      <c r="A262200" s="1">
        <v>12.6350114</v>
      </c>
    </row>
    <row r="262201" spans="1:1" x14ac:dyDescent="0.25">
      <c r="A262201" s="1">
        <v>12.646955500000001</v>
      </c>
    </row>
    <row r="262202" spans="1:1" x14ac:dyDescent="0.25">
      <c r="A262202" s="1">
        <v>5.5902653000000004</v>
      </c>
    </row>
    <row r="262203" spans="1:1" x14ac:dyDescent="0.25">
      <c r="A262203" s="1">
        <v>9.1409996000000007</v>
      </c>
    </row>
    <row r="262204" spans="1:1" x14ac:dyDescent="0.25">
      <c r="A262204" s="1">
        <v>11.7500433</v>
      </c>
    </row>
    <row r="262205" spans="1:1" x14ac:dyDescent="0.25">
      <c r="A262205" s="1">
        <v>-4.7326544000000004</v>
      </c>
    </row>
    <row r="262206" spans="1:1" x14ac:dyDescent="0.25">
      <c r="A262206" s="1">
        <v>6.5101817000000004</v>
      </c>
    </row>
    <row r="262207" spans="1:1" x14ac:dyDescent="0.25">
      <c r="A262207" s="1">
        <v>11.964311</v>
      </c>
    </row>
    <row r="262208" spans="1:1" x14ac:dyDescent="0.25">
      <c r="A262208" s="1">
        <v>5.8111689999999996</v>
      </c>
    </row>
    <row r="262209" spans="1:1" x14ac:dyDescent="0.25">
      <c r="A262209" s="1">
        <v>6.6977783999999998</v>
      </c>
    </row>
    <row r="262210" spans="1:1" x14ac:dyDescent="0.25">
      <c r="A262210" s="1">
        <v>12.904219700000001</v>
      </c>
    </row>
    <row r="262211" spans="1:1" x14ac:dyDescent="0.25">
      <c r="A262211" s="1">
        <v>10.7158473</v>
      </c>
    </row>
    <row r="262212" spans="1:1" x14ac:dyDescent="0.25">
      <c r="A262212" s="1">
        <v>13.4127429</v>
      </c>
    </row>
    <row r="262213" spans="1:1" x14ac:dyDescent="0.25">
      <c r="A262213" s="1">
        <v>19.381781</v>
      </c>
    </row>
    <row r="262214" spans="1:1" x14ac:dyDescent="0.25">
      <c r="A262214" s="1">
        <v>11.587761</v>
      </c>
    </row>
    <row r="262215" spans="1:1" x14ac:dyDescent="0.25">
      <c r="A262215" s="1">
        <v>5.3410042000000004</v>
      </c>
    </row>
    <row r="262216" spans="1:1" x14ac:dyDescent="0.25">
      <c r="A262216" s="1">
        <v>16.204000300000001</v>
      </c>
    </row>
    <row r="262217" spans="1:1" x14ac:dyDescent="0.25">
      <c r="A262217" s="1">
        <v>9.07775</v>
      </c>
    </row>
    <row r="262218" spans="1:1" x14ac:dyDescent="0.25">
      <c r="A262218" s="1">
        <v>12.3187192</v>
      </c>
    </row>
    <row r="262219" spans="1:1" x14ac:dyDescent="0.25">
      <c r="A262219" s="1">
        <v>14.9253751</v>
      </c>
    </row>
    <row r="262220" spans="1:1" x14ac:dyDescent="0.25">
      <c r="A262220" s="1">
        <v>13.375840500000001</v>
      </c>
    </row>
    <row r="262221" spans="1:1" x14ac:dyDescent="0.25">
      <c r="A262221" s="1">
        <v>18.9129237</v>
      </c>
    </row>
    <row r="262222" spans="1:1" x14ac:dyDescent="0.25">
      <c r="A262222" s="1">
        <v>5.7444663</v>
      </c>
    </row>
    <row r="262223" spans="1:1" x14ac:dyDescent="0.25">
      <c r="A262223" s="1">
        <v>11.9285637</v>
      </c>
    </row>
    <row r="262224" spans="1:1" x14ac:dyDescent="0.25">
      <c r="A262224" s="1">
        <v>17.468615799999998</v>
      </c>
    </row>
    <row r="262225" spans="1:1" x14ac:dyDescent="0.25">
      <c r="A262225" s="1">
        <v>11.727073900000001</v>
      </c>
    </row>
    <row r="262226" spans="1:1" x14ac:dyDescent="0.25">
      <c r="A262226" s="1">
        <v>9.5319775999999994</v>
      </c>
    </row>
    <row r="262227" spans="1:1" x14ac:dyDescent="0.25">
      <c r="A262227" s="1">
        <v>25.5945964</v>
      </c>
    </row>
    <row r="262228" spans="1:1" x14ac:dyDescent="0.25">
      <c r="A262228" s="1">
        <v>16.3220949</v>
      </c>
    </row>
    <row r="262229" spans="1:1" x14ac:dyDescent="0.25">
      <c r="A262229" s="1">
        <v>16.332379100000001</v>
      </c>
    </row>
    <row r="262230" spans="1:1" x14ac:dyDescent="0.25">
      <c r="A262230" s="1">
        <v>14.8446772</v>
      </c>
    </row>
    <row r="262231" spans="1:1" x14ac:dyDescent="0.25">
      <c r="A262231" s="1">
        <v>10.910648200000001</v>
      </c>
    </row>
    <row r="262232" spans="1:1" x14ac:dyDescent="0.25">
      <c r="A262232" s="1">
        <v>18.4408751</v>
      </c>
    </row>
    <row r="262233" spans="1:1" x14ac:dyDescent="0.25">
      <c r="A262233" s="1">
        <v>12.8812949</v>
      </c>
    </row>
    <row r="262234" spans="1:1" x14ac:dyDescent="0.25">
      <c r="A262234" s="1">
        <v>17.6284299</v>
      </c>
    </row>
    <row r="262235" spans="1:1" x14ac:dyDescent="0.25">
      <c r="A262235" s="1">
        <v>20.4393195</v>
      </c>
    </row>
    <row r="262236" spans="1:1" x14ac:dyDescent="0.25">
      <c r="A262236" s="1">
        <v>11.4059898</v>
      </c>
    </row>
    <row r="262237" spans="1:1" x14ac:dyDescent="0.25">
      <c r="A262237" s="1">
        <v>19.909766300000001</v>
      </c>
    </row>
    <row r="262238" spans="1:1" x14ac:dyDescent="0.25">
      <c r="A262238" s="1">
        <v>12.8772041</v>
      </c>
    </row>
    <row r="262239" spans="1:1" x14ac:dyDescent="0.25">
      <c r="A262239" s="1">
        <v>10.3999974</v>
      </c>
    </row>
    <row r="262240" spans="1:1" x14ac:dyDescent="0.25">
      <c r="A262240" s="1">
        <v>13.261615900000001</v>
      </c>
    </row>
    <row r="262241" spans="1:1" x14ac:dyDescent="0.25">
      <c r="A262241" s="1">
        <v>10.9832093</v>
      </c>
    </row>
    <row r="262242" spans="1:1" x14ac:dyDescent="0.25">
      <c r="A262242" s="1">
        <v>7.6310947999999996</v>
      </c>
    </row>
    <row r="262243" spans="1:1" x14ac:dyDescent="0.25">
      <c r="A262243" s="1">
        <v>14.6220911</v>
      </c>
    </row>
    <row r="262244" spans="1:1" x14ac:dyDescent="0.25">
      <c r="A262244" s="1">
        <v>8.4357234000000005</v>
      </c>
    </row>
    <row r="262245" spans="1:1" x14ac:dyDescent="0.25">
      <c r="A262245" s="1">
        <v>18.309533800000001</v>
      </c>
    </row>
    <row r="262246" spans="1:1" x14ac:dyDescent="0.25">
      <c r="A262246" s="1">
        <v>15.371683000000001</v>
      </c>
    </row>
    <row r="262247" spans="1:1" x14ac:dyDescent="0.25">
      <c r="A262247" s="1">
        <v>9.7622543000000004</v>
      </c>
    </row>
    <row r="262248" spans="1:1" x14ac:dyDescent="0.25">
      <c r="A262248" s="1">
        <v>8.5086081</v>
      </c>
    </row>
    <row r="262249" spans="1:1" x14ac:dyDescent="0.25">
      <c r="A262249" s="1">
        <v>0.96660360000000001</v>
      </c>
    </row>
    <row r="262250" spans="1:1" x14ac:dyDescent="0.25">
      <c r="A262250" s="1">
        <v>8.5149304000000008</v>
      </c>
    </row>
    <row r="262251" spans="1:1" x14ac:dyDescent="0.25">
      <c r="A262251" s="1">
        <v>17.848151300000001</v>
      </c>
    </row>
    <row r="262252" spans="1:1" x14ac:dyDescent="0.25">
      <c r="A262252" s="1">
        <v>13.2267195</v>
      </c>
    </row>
    <row r="262253" spans="1:1" x14ac:dyDescent="0.25">
      <c r="A262253" s="1">
        <v>9.8252801999999999</v>
      </c>
    </row>
    <row r="262254" spans="1:1" x14ac:dyDescent="0.25">
      <c r="A262254" s="1">
        <v>17.055306399999999</v>
      </c>
    </row>
    <row r="262255" spans="1:1" x14ac:dyDescent="0.25">
      <c r="A262255" s="1">
        <v>10.253177300000001</v>
      </c>
    </row>
    <row r="262256" spans="1:1" x14ac:dyDescent="0.25">
      <c r="A262256" s="1">
        <v>10.555900599999999</v>
      </c>
    </row>
    <row r="262257" spans="1:1" x14ac:dyDescent="0.25">
      <c r="A262257" s="1">
        <v>13.8123439</v>
      </c>
    </row>
    <row r="262258" spans="1:1" x14ac:dyDescent="0.25">
      <c r="A262258" s="1">
        <v>10.713146099999999</v>
      </c>
    </row>
    <row r="262259" spans="1:1" x14ac:dyDescent="0.25">
      <c r="A262259" s="1">
        <v>20.590007400000001</v>
      </c>
    </row>
    <row r="262260" spans="1:1" x14ac:dyDescent="0.25">
      <c r="A262260" s="1">
        <v>13.0499852</v>
      </c>
    </row>
    <row r="262261" spans="1:1" x14ac:dyDescent="0.25">
      <c r="A262261" s="1">
        <v>11.3087929</v>
      </c>
    </row>
    <row r="262262" spans="1:1" x14ac:dyDescent="0.25">
      <c r="A262262" s="1">
        <v>16.332379100000001</v>
      </c>
    </row>
    <row r="262263" spans="1:1" x14ac:dyDescent="0.25">
      <c r="A262263" s="1">
        <v>14.8446772</v>
      </c>
    </row>
    <row r="262264" spans="1:1" x14ac:dyDescent="0.25">
      <c r="A262264" s="1">
        <v>10.910648200000001</v>
      </c>
    </row>
    <row r="262265" spans="1:1" x14ac:dyDescent="0.25">
      <c r="A262265" s="1">
        <v>18.4408751</v>
      </c>
    </row>
    <row r="262266" spans="1:1" x14ac:dyDescent="0.25">
      <c r="A262266" s="1">
        <v>12.8812949</v>
      </c>
    </row>
    <row r="262267" spans="1:1" x14ac:dyDescent="0.25">
      <c r="A262267" s="1">
        <v>17.6284299</v>
      </c>
    </row>
    <row r="262268" spans="1:1" x14ac:dyDescent="0.25">
      <c r="A262268" s="1">
        <v>20.4393195</v>
      </c>
    </row>
    <row r="262269" spans="1:1" x14ac:dyDescent="0.25">
      <c r="A262269" s="1">
        <v>11.4059898</v>
      </c>
    </row>
    <row r="262270" spans="1:1" x14ac:dyDescent="0.25">
      <c r="A262270" s="1">
        <v>19.909766300000001</v>
      </c>
    </row>
    <row r="262271" spans="1:1" x14ac:dyDescent="0.25">
      <c r="A262271" s="1">
        <v>12.8772041</v>
      </c>
    </row>
    <row r="262272" spans="1:1" x14ac:dyDescent="0.25">
      <c r="A262272" s="1">
        <v>10.3999974</v>
      </c>
    </row>
    <row r="262273" spans="1:1" x14ac:dyDescent="0.25">
      <c r="A262273" s="1">
        <v>13.261615900000001</v>
      </c>
    </row>
    <row r="262274" spans="1:1" x14ac:dyDescent="0.25">
      <c r="A262274" s="1">
        <v>10.9832093</v>
      </c>
    </row>
    <row r="262275" spans="1:1" x14ac:dyDescent="0.25">
      <c r="A262275" s="1">
        <v>7.6310947999999996</v>
      </c>
    </row>
    <row r="262276" spans="1:1" x14ac:dyDescent="0.25">
      <c r="A262276" s="1">
        <v>14.6220911</v>
      </c>
    </row>
    <row r="262277" spans="1:1" x14ac:dyDescent="0.25">
      <c r="A262277" s="1">
        <v>8.4357234000000005</v>
      </c>
    </row>
    <row r="262278" spans="1:1" x14ac:dyDescent="0.25">
      <c r="A262278" s="1">
        <v>18.309533800000001</v>
      </c>
    </row>
    <row r="262279" spans="1:1" x14ac:dyDescent="0.25">
      <c r="A262279" s="1">
        <v>15.371683000000001</v>
      </c>
    </row>
    <row r="262280" spans="1:1" x14ac:dyDescent="0.25">
      <c r="A262280" s="1">
        <v>9.7622543000000004</v>
      </c>
    </row>
    <row r="262281" spans="1:1" x14ac:dyDescent="0.25">
      <c r="A262281" s="1">
        <v>8.5086081</v>
      </c>
    </row>
    <row r="262282" spans="1:1" x14ac:dyDescent="0.25">
      <c r="A262282" s="1">
        <v>0.96660360000000001</v>
      </c>
    </row>
    <row r="262283" spans="1:1" x14ac:dyDescent="0.25">
      <c r="A262283" s="1">
        <v>8.5149304000000008</v>
      </c>
    </row>
    <row r="262284" spans="1:1" x14ac:dyDescent="0.25">
      <c r="A262284" s="1">
        <v>17.848151300000001</v>
      </c>
    </row>
    <row r="262285" spans="1:1" x14ac:dyDescent="0.25">
      <c r="A262285" s="1">
        <v>13.2267195</v>
      </c>
    </row>
    <row r="262286" spans="1:1" x14ac:dyDescent="0.25">
      <c r="A262286" s="1">
        <v>9.8252801999999999</v>
      </c>
    </row>
    <row r="262287" spans="1:1" x14ac:dyDescent="0.25">
      <c r="A262287" s="1">
        <v>17.055306399999999</v>
      </c>
    </row>
    <row r="262288" spans="1:1" x14ac:dyDescent="0.25">
      <c r="A262288" s="1">
        <v>10.253177300000001</v>
      </c>
    </row>
    <row r="262289" spans="1:1" x14ac:dyDescent="0.25">
      <c r="A262289" s="1">
        <v>10.555900599999999</v>
      </c>
    </row>
    <row r="262290" spans="1:1" x14ac:dyDescent="0.25">
      <c r="A262290" s="1">
        <v>13.8123439</v>
      </c>
    </row>
    <row r="262291" spans="1:1" x14ac:dyDescent="0.25">
      <c r="A262291" s="1">
        <v>10.713146099999999</v>
      </c>
    </row>
    <row r="262292" spans="1:1" x14ac:dyDescent="0.25">
      <c r="A262292" s="1">
        <v>20.590007400000001</v>
      </c>
    </row>
    <row r="262293" spans="1:1" x14ac:dyDescent="0.25">
      <c r="A262293" s="1">
        <v>13.0499852</v>
      </c>
    </row>
    <row r="262294" spans="1:1" x14ac:dyDescent="0.25">
      <c r="A262294" s="1">
        <v>11.3087929</v>
      </c>
    </row>
    <row r="262295" spans="1:1" x14ac:dyDescent="0.25">
      <c r="A262295" s="1">
        <v>10.9101499</v>
      </c>
    </row>
    <row r="262296" spans="1:1" x14ac:dyDescent="0.25">
      <c r="A262296" s="1">
        <v>15.365624</v>
      </c>
    </row>
    <row r="262297" spans="1:1" x14ac:dyDescent="0.25">
      <c r="A262297" s="1">
        <v>7.5875899000000002</v>
      </c>
    </row>
    <row r="262298" spans="1:1" x14ac:dyDescent="0.25">
      <c r="A262298" s="1">
        <v>16.6725189</v>
      </c>
    </row>
    <row r="262299" spans="1:1" x14ac:dyDescent="0.25">
      <c r="A262299" s="1">
        <v>9.5257048999999991</v>
      </c>
    </row>
    <row r="262300" spans="1:1" x14ac:dyDescent="0.25">
      <c r="A262300" s="1">
        <v>8.2645379999999999</v>
      </c>
    </row>
    <row r="262301" spans="1:1" x14ac:dyDescent="0.25">
      <c r="A262301" s="1">
        <v>7.7417112000000001</v>
      </c>
    </row>
    <row r="262302" spans="1:1" x14ac:dyDescent="0.25">
      <c r="A262302" s="1">
        <v>18.815745499999998</v>
      </c>
    </row>
    <row r="262303" spans="1:1" x14ac:dyDescent="0.25">
      <c r="A262303" s="1">
        <v>14.659666700000001</v>
      </c>
    </row>
    <row r="262304" spans="1:1" x14ac:dyDescent="0.25">
      <c r="A262304" s="1">
        <v>11.911257900000001</v>
      </c>
    </row>
    <row r="262305" spans="1:1" x14ac:dyDescent="0.25">
      <c r="A262305" s="1">
        <v>9.3534761999999994</v>
      </c>
    </row>
    <row r="262306" spans="1:1" x14ac:dyDescent="0.25">
      <c r="A262306" s="1">
        <v>10.230510199999999</v>
      </c>
    </row>
    <row r="262307" spans="1:1" x14ac:dyDescent="0.25">
      <c r="A262307" s="1">
        <v>11.985390499999999</v>
      </c>
    </row>
    <row r="262308" spans="1:1" x14ac:dyDescent="0.25">
      <c r="A262308" s="1">
        <v>13.9636028</v>
      </c>
    </row>
    <row r="262309" spans="1:1" x14ac:dyDescent="0.25">
      <c r="A262309" s="1">
        <v>8.0286579000000007</v>
      </c>
    </row>
    <row r="262310" spans="1:1" x14ac:dyDescent="0.25">
      <c r="A262310" s="1">
        <v>4.9470424</v>
      </c>
    </row>
    <row r="262311" spans="1:1" x14ac:dyDescent="0.25">
      <c r="A262311" s="1">
        <v>6.2484329000000001</v>
      </c>
    </row>
    <row r="262312" spans="1:1" x14ac:dyDescent="0.25">
      <c r="A262312" s="1">
        <v>14.8062536</v>
      </c>
    </row>
    <row r="262313" spans="1:1" x14ac:dyDescent="0.25">
      <c r="A262313" s="1">
        <v>28.591938200000001</v>
      </c>
    </row>
    <row r="262314" spans="1:1" x14ac:dyDescent="0.25">
      <c r="A262314" s="1">
        <v>2.2681136999999998</v>
      </c>
    </row>
    <row r="262315" spans="1:1" x14ac:dyDescent="0.25">
      <c r="A262315" s="1">
        <v>14.661743</v>
      </c>
    </row>
    <row r="262316" spans="1:1" x14ac:dyDescent="0.25">
      <c r="A262316" s="1">
        <v>15.461679500000001</v>
      </c>
    </row>
    <row r="262317" spans="1:1" x14ac:dyDescent="0.25">
      <c r="A262317" s="1">
        <v>18.891713299999999</v>
      </c>
    </row>
    <row r="262318" spans="1:1" x14ac:dyDescent="0.25">
      <c r="A262318" s="1">
        <v>7.7324112999999999</v>
      </c>
    </row>
    <row r="262319" spans="1:1" x14ac:dyDescent="0.25">
      <c r="A262319" s="1">
        <v>11.649331699999999</v>
      </c>
    </row>
    <row r="262320" spans="1:1" x14ac:dyDescent="0.25">
      <c r="A262320" s="1">
        <v>6.8195001</v>
      </c>
    </row>
    <row r="262321" spans="1:1" x14ac:dyDescent="0.25">
      <c r="A262321" s="1">
        <v>10.3295402</v>
      </c>
    </row>
    <row r="262322" spans="1:1" x14ac:dyDescent="0.25">
      <c r="A262322" s="1">
        <v>17.149076300000001</v>
      </c>
    </row>
    <row r="262323" spans="1:1" x14ac:dyDescent="0.25">
      <c r="A262323" s="1">
        <v>9.8379545999999998</v>
      </c>
    </row>
    <row r="262324" spans="1:1" x14ac:dyDescent="0.25">
      <c r="A262324" s="1">
        <v>16.552299099999999</v>
      </c>
    </row>
    <row r="262325" spans="1:1" x14ac:dyDescent="0.25">
      <c r="A262325" s="1">
        <v>8.9764581999999997</v>
      </c>
    </row>
    <row r="262326" spans="1:1" x14ac:dyDescent="0.25">
      <c r="A262326" s="1">
        <v>12.5083716</v>
      </c>
    </row>
    <row r="262327" spans="1:1" x14ac:dyDescent="0.25">
      <c r="A262327" s="1">
        <v>9.2442440000000001</v>
      </c>
    </row>
    <row r="262328" spans="1:1" x14ac:dyDescent="0.25">
      <c r="A262328" s="1">
        <v>16.898970599999998</v>
      </c>
    </row>
    <row r="262329" spans="1:1" x14ac:dyDescent="0.25">
      <c r="A262329" s="1">
        <v>15.7213873</v>
      </c>
    </row>
    <row r="262330" spans="1:1" x14ac:dyDescent="0.25">
      <c r="A262330" s="1">
        <v>9.3981709999999996</v>
      </c>
    </row>
    <row r="262331" spans="1:1" x14ac:dyDescent="0.25">
      <c r="A262331" s="1">
        <v>16.286762199999998</v>
      </c>
    </row>
    <row r="262332" spans="1:1" x14ac:dyDescent="0.25">
      <c r="A262332" s="1">
        <v>17.294975000000001</v>
      </c>
    </row>
    <row r="262333" spans="1:1" x14ac:dyDescent="0.25">
      <c r="A262333" s="1">
        <v>11.8870039</v>
      </c>
    </row>
    <row r="262334" spans="1:1" x14ac:dyDescent="0.25">
      <c r="A262334" s="1">
        <v>11.3682914</v>
      </c>
    </row>
    <row r="262335" spans="1:1" x14ac:dyDescent="0.25">
      <c r="A262335" s="1">
        <v>17.464225200000001</v>
      </c>
    </row>
    <row r="262336" spans="1:1" x14ac:dyDescent="0.25">
      <c r="A262336" s="1">
        <v>11.1354548</v>
      </c>
    </row>
    <row r="262337" spans="1:1" x14ac:dyDescent="0.25">
      <c r="A262337" s="1">
        <v>20.372608</v>
      </c>
    </row>
    <row r="262338" spans="1:1" x14ac:dyDescent="0.25">
      <c r="A262338" s="1">
        <v>17.182544199999999</v>
      </c>
    </row>
    <row r="262339" spans="1:1" x14ac:dyDescent="0.25">
      <c r="A262339" s="1">
        <v>14.4837553</v>
      </c>
    </row>
    <row r="262340" spans="1:1" x14ac:dyDescent="0.25">
      <c r="A262340" s="1">
        <v>11.169666599999999</v>
      </c>
    </row>
    <row r="262341" spans="1:1" x14ac:dyDescent="0.25">
      <c r="A262341" s="1">
        <v>11.5288942</v>
      </c>
    </row>
    <row r="262342" spans="1:1" x14ac:dyDescent="0.25">
      <c r="A262342" s="1">
        <v>5.5331102000000003</v>
      </c>
    </row>
    <row r="262343" spans="1:1" x14ac:dyDescent="0.25">
      <c r="A262343" s="1">
        <v>15.393125599999999</v>
      </c>
    </row>
    <row r="262344" spans="1:1" x14ac:dyDescent="0.25">
      <c r="A262344" s="1">
        <v>13.207074499999999</v>
      </c>
    </row>
    <row r="278529" spans="1:1" x14ac:dyDescent="0.25">
      <c r="A278529" s="1">
        <v>21.361862899999998</v>
      </c>
    </row>
    <row r="278530" spans="1:1" x14ac:dyDescent="0.25">
      <c r="A278530" s="1">
        <v>11.337069400000001</v>
      </c>
    </row>
    <row r="278531" spans="1:1" x14ac:dyDescent="0.25">
      <c r="A278531" s="1">
        <v>8.1968422000000007</v>
      </c>
    </row>
    <row r="278532" spans="1:1" x14ac:dyDescent="0.25">
      <c r="A278532" s="1">
        <v>18.644256899999998</v>
      </c>
    </row>
    <row r="278533" spans="1:1" x14ac:dyDescent="0.25">
      <c r="A278533" s="1">
        <v>7.2843476999999996</v>
      </c>
    </row>
    <row r="278534" spans="1:1" x14ac:dyDescent="0.25">
      <c r="A278534" s="1">
        <v>20.077493</v>
      </c>
    </row>
    <row r="278535" spans="1:1" x14ac:dyDescent="0.25">
      <c r="A278535" s="1">
        <v>15.729369999999999</v>
      </c>
    </row>
    <row r="278536" spans="1:1" x14ac:dyDescent="0.25">
      <c r="A278536" s="1">
        <v>16.846574</v>
      </c>
    </row>
    <row r="278537" spans="1:1" x14ac:dyDescent="0.25">
      <c r="A278537" s="1">
        <v>19.143792900000001</v>
      </c>
    </row>
    <row r="278538" spans="1:1" x14ac:dyDescent="0.25">
      <c r="A278538" s="1">
        <v>24.302590200000001</v>
      </c>
    </row>
    <row r="278539" spans="1:1" x14ac:dyDescent="0.25">
      <c r="A278539" s="1">
        <v>6.8365292000000002</v>
      </c>
    </row>
    <row r="278540" spans="1:1" x14ac:dyDescent="0.25">
      <c r="A278540" s="1">
        <v>13.3299536</v>
      </c>
    </row>
    <row r="278541" spans="1:1" x14ac:dyDescent="0.25">
      <c r="A278541" s="1">
        <v>15.915832200000001</v>
      </c>
    </row>
    <row r="278542" spans="1:1" x14ac:dyDescent="0.25">
      <c r="A278542" s="1">
        <v>11.663338700000001</v>
      </c>
    </row>
    <row r="278543" spans="1:1" x14ac:dyDescent="0.25">
      <c r="A278543" s="1">
        <v>11.076720999999999</v>
      </c>
    </row>
    <row r="278544" spans="1:1" x14ac:dyDescent="0.25">
      <c r="A278544" s="1">
        <v>16.572084499999999</v>
      </c>
    </row>
    <row r="278545" spans="1:1" x14ac:dyDescent="0.25">
      <c r="A278545" s="1">
        <v>8.4420642000000008</v>
      </c>
    </row>
    <row r="278546" spans="1:1" x14ac:dyDescent="0.25">
      <c r="A278546" s="1">
        <v>15.129953</v>
      </c>
    </row>
    <row r="278547" spans="1:1" x14ac:dyDescent="0.25">
      <c r="A278547" s="1">
        <v>12.0220235</v>
      </c>
    </row>
    <row r="278548" spans="1:1" x14ac:dyDescent="0.25">
      <c r="A278548" s="1">
        <v>8.3535309000000009</v>
      </c>
    </row>
    <row r="278549" spans="1:1" x14ac:dyDescent="0.25">
      <c r="A278549" s="1">
        <v>19.614825100000001</v>
      </c>
    </row>
    <row r="278550" spans="1:1" x14ac:dyDescent="0.25">
      <c r="A278550" s="1">
        <v>20.3120838</v>
      </c>
    </row>
    <row r="278551" spans="1:1" x14ac:dyDescent="0.25">
      <c r="A278551" s="1">
        <v>15.838019600000001</v>
      </c>
    </row>
    <row r="278552" spans="1:1" x14ac:dyDescent="0.25">
      <c r="A278552" s="1">
        <v>6.9945567999999998</v>
      </c>
    </row>
    <row r="278553" spans="1:1" x14ac:dyDescent="0.25">
      <c r="A278553" s="1">
        <v>14.6900163</v>
      </c>
    </row>
    <row r="278554" spans="1:1" x14ac:dyDescent="0.25">
      <c r="A278554" s="1">
        <v>10.7165781</v>
      </c>
    </row>
    <row r="278555" spans="1:1" x14ac:dyDescent="0.25">
      <c r="A278555" s="1">
        <v>18.5617667</v>
      </c>
    </row>
    <row r="278556" spans="1:1" x14ac:dyDescent="0.25">
      <c r="A278556" s="1">
        <v>16.8946711</v>
      </c>
    </row>
    <row r="278557" spans="1:1" x14ac:dyDescent="0.25">
      <c r="A278557" s="1">
        <v>16.715632299999999</v>
      </c>
    </row>
    <row r="278558" spans="1:1" x14ac:dyDescent="0.25">
      <c r="A278558" s="1">
        <v>16.916623000000001</v>
      </c>
    </row>
    <row r="278559" spans="1:1" x14ac:dyDescent="0.25">
      <c r="A278559" s="1">
        <v>11.2988938</v>
      </c>
    </row>
    <row r="278560" spans="1:1" x14ac:dyDescent="0.25">
      <c r="A278560" s="1">
        <v>18.582377999999999</v>
      </c>
    </row>
    <row r="278561" spans="1:1" x14ac:dyDescent="0.25">
      <c r="A278561" s="1">
        <v>12.163726199999999</v>
      </c>
    </row>
    <row r="278562" spans="1:1" x14ac:dyDescent="0.25">
      <c r="A278562" s="1">
        <v>10.056542800000001</v>
      </c>
    </row>
    <row r="278563" spans="1:1" x14ac:dyDescent="0.25">
      <c r="A278563" s="1">
        <v>15.4656316</v>
      </c>
    </row>
    <row r="278564" spans="1:1" x14ac:dyDescent="0.25">
      <c r="A278564" s="1">
        <v>4.6481310999999996</v>
      </c>
    </row>
    <row r="278565" spans="1:1" x14ac:dyDescent="0.25">
      <c r="A278565" s="1">
        <v>10.7364999</v>
      </c>
    </row>
    <row r="278566" spans="1:1" x14ac:dyDescent="0.25">
      <c r="A278566" s="1">
        <v>15.524609</v>
      </c>
    </row>
    <row r="278567" spans="1:1" x14ac:dyDescent="0.25">
      <c r="A278567" s="1">
        <v>8.0702327</v>
      </c>
    </row>
    <row r="278568" spans="1:1" x14ac:dyDescent="0.25">
      <c r="A278568" s="1">
        <v>7.5860905000000001</v>
      </c>
    </row>
    <row r="278569" spans="1:1" x14ac:dyDescent="0.25">
      <c r="A278569" s="1">
        <v>20.201556100000001</v>
      </c>
    </row>
    <row r="278570" spans="1:1" x14ac:dyDescent="0.25">
      <c r="A278570" s="1">
        <v>16.517126099999999</v>
      </c>
    </row>
    <row r="278571" spans="1:1" x14ac:dyDescent="0.25">
      <c r="A278571" s="1">
        <v>9.9290721000000008</v>
      </c>
    </row>
    <row r="278572" spans="1:1" x14ac:dyDescent="0.25">
      <c r="A278572" s="1">
        <v>12.894713700000001</v>
      </c>
    </row>
    <row r="278573" spans="1:1" x14ac:dyDescent="0.25">
      <c r="A278573" s="1">
        <v>14.525169200000001</v>
      </c>
    </row>
    <row r="278574" spans="1:1" x14ac:dyDescent="0.25">
      <c r="A278574" s="1">
        <v>17.1946896</v>
      </c>
    </row>
    <row r="278575" spans="1:1" x14ac:dyDescent="0.25">
      <c r="A278575" s="1">
        <v>14.750133099999999</v>
      </c>
    </row>
    <row r="278576" spans="1:1" x14ac:dyDescent="0.25">
      <c r="A278576" s="1">
        <v>23.675970499999998</v>
      </c>
    </row>
    <row r="278577" spans="1:1" x14ac:dyDescent="0.25">
      <c r="A278577" s="1">
        <v>9.7757880999999998</v>
      </c>
    </row>
    <row r="278578" spans="1:1" x14ac:dyDescent="0.25">
      <c r="A278578" s="1">
        <v>17.047420500000001</v>
      </c>
    </row>
    <row r="278579" spans="1:1" x14ac:dyDescent="0.25">
      <c r="A278579" s="1">
        <v>16.666711800000002</v>
      </c>
    </row>
    <row r="278580" spans="1:1" x14ac:dyDescent="0.25">
      <c r="A278580" s="1">
        <v>7.8114730000000003</v>
      </c>
    </row>
    <row r="278581" spans="1:1" x14ac:dyDescent="0.25">
      <c r="A278581" s="1">
        <v>4.9176099000000004</v>
      </c>
    </row>
    <row r="278582" spans="1:1" x14ac:dyDescent="0.25">
      <c r="A278582" s="1">
        <v>13.6046041</v>
      </c>
    </row>
    <row r="278583" spans="1:1" x14ac:dyDescent="0.25">
      <c r="A278583" s="1">
        <v>14.2962545</v>
      </c>
    </row>
    <row r="278584" spans="1:1" x14ac:dyDescent="0.25">
      <c r="A278584" s="1">
        <v>12.6350114</v>
      </c>
    </row>
    <row r="278585" spans="1:1" x14ac:dyDescent="0.25">
      <c r="A278585" s="1">
        <v>12.646955500000001</v>
      </c>
    </row>
    <row r="278586" spans="1:1" x14ac:dyDescent="0.25">
      <c r="A278586" s="1">
        <v>5.5902653000000004</v>
      </c>
    </row>
    <row r="278587" spans="1:1" x14ac:dyDescent="0.25">
      <c r="A278587" s="1">
        <v>9.1409996000000007</v>
      </c>
    </row>
    <row r="278588" spans="1:1" x14ac:dyDescent="0.25">
      <c r="A278588" s="1">
        <v>11.7500433</v>
      </c>
    </row>
    <row r="278589" spans="1:1" x14ac:dyDescent="0.25">
      <c r="A278589" s="1">
        <v>-4.7326544000000004</v>
      </c>
    </row>
    <row r="278590" spans="1:1" x14ac:dyDescent="0.25">
      <c r="A278590" s="1">
        <v>6.5101817000000004</v>
      </c>
    </row>
    <row r="278591" spans="1:1" x14ac:dyDescent="0.25">
      <c r="A278591" s="1">
        <v>11.964311</v>
      </c>
    </row>
    <row r="278592" spans="1:1" x14ac:dyDescent="0.25">
      <c r="A278592" s="1">
        <v>5.8111689999999996</v>
      </c>
    </row>
    <row r="278593" spans="1:1" x14ac:dyDescent="0.25">
      <c r="A278593" s="1">
        <v>6.6977783999999998</v>
      </c>
    </row>
    <row r="278594" spans="1:1" x14ac:dyDescent="0.25">
      <c r="A278594" s="1">
        <v>12.904219700000001</v>
      </c>
    </row>
    <row r="278595" spans="1:1" x14ac:dyDescent="0.25">
      <c r="A278595" s="1">
        <v>10.7158473</v>
      </c>
    </row>
    <row r="278596" spans="1:1" x14ac:dyDescent="0.25">
      <c r="A278596" s="1">
        <v>13.4127429</v>
      </c>
    </row>
    <row r="278597" spans="1:1" x14ac:dyDescent="0.25">
      <c r="A278597" s="1">
        <v>19.381781</v>
      </c>
    </row>
    <row r="278598" spans="1:1" x14ac:dyDescent="0.25">
      <c r="A278598" s="1">
        <v>11.587761</v>
      </c>
    </row>
    <row r="278599" spans="1:1" x14ac:dyDescent="0.25">
      <c r="A278599" s="1">
        <v>5.3410042000000004</v>
      </c>
    </row>
    <row r="278600" spans="1:1" x14ac:dyDescent="0.25">
      <c r="A278600" s="1">
        <v>16.204000300000001</v>
      </c>
    </row>
    <row r="278601" spans="1:1" x14ac:dyDescent="0.25">
      <c r="A278601" s="1">
        <v>9.07775</v>
      </c>
    </row>
    <row r="278602" spans="1:1" x14ac:dyDescent="0.25">
      <c r="A278602" s="1">
        <v>12.3187192</v>
      </c>
    </row>
    <row r="278603" spans="1:1" x14ac:dyDescent="0.25">
      <c r="A278603" s="1">
        <v>14.9253751</v>
      </c>
    </row>
    <row r="278604" spans="1:1" x14ac:dyDescent="0.25">
      <c r="A278604" s="1">
        <v>13.375840500000001</v>
      </c>
    </row>
    <row r="278605" spans="1:1" x14ac:dyDescent="0.25">
      <c r="A278605" s="1">
        <v>18.9129237</v>
      </c>
    </row>
    <row r="278606" spans="1:1" x14ac:dyDescent="0.25">
      <c r="A278606" s="1">
        <v>5.7444663</v>
      </c>
    </row>
    <row r="278607" spans="1:1" x14ac:dyDescent="0.25">
      <c r="A278607" s="1">
        <v>11.9285637</v>
      </c>
    </row>
    <row r="278608" spans="1:1" x14ac:dyDescent="0.25">
      <c r="A278608" s="1">
        <v>17.468615799999998</v>
      </c>
    </row>
    <row r="278609" spans="1:1" x14ac:dyDescent="0.25">
      <c r="A278609" s="1">
        <v>11.727073900000001</v>
      </c>
    </row>
    <row r="278610" spans="1:1" x14ac:dyDescent="0.25">
      <c r="A278610" s="1">
        <v>9.5319775999999994</v>
      </c>
    </row>
    <row r="278611" spans="1:1" x14ac:dyDescent="0.25">
      <c r="A278611" s="1">
        <v>25.5945964</v>
      </c>
    </row>
    <row r="278612" spans="1:1" x14ac:dyDescent="0.25">
      <c r="A278612" s="1">
        <v>16.3220949</v>
      </c>
    </row>
    <row r="278613" spans="1:1" x14ac:dyDescent="0.25">
      <c r="A278613" s="1">
        <v>16.332379100000001</v>
      </c>
    </row>
    <row r="278614" spans="1:1" x14ac:dyDescent="0.25">
      <c r="A278614" s="1">
        <v>14.8446772</v>
      </c>
    </row>
    <row r="278615" spans="1:1" x14ac:dyDescent="0.25">
      <c r="A278615" s="1">
        <v>10.910648200000001</v>
      </c>
    </row>
    <row r="278616" spans="1:1" x14ac:dyDescent="0.25">
      <c r="A278616" s="1">
        <v>18.4408751</v>
      </c>
    </row>
    <row r="278617" spans="1:1" x14ac:dyDescent="0.25">
      <c r="A278617" s="1">
        <v>12.8812949</v>
      </c>
    </row>
    <row r="278618" spans="1:1" x14ac:dyDescent="0.25">
      <c r="A278618" s="1">
        <v>17.6284299</v>
      </c>
    </row>
    <row r="278619" spans="1:1" x14ac:dyDescent="0.25">
      <c r="A278619" s="1">
        <v>20.4393195</v>
      </c>
    </row>
    <row r="278620" spans="1:1" x14ac:dyDescent="0.25">
      <c r="A278620" s="1">
        <v>11.4059898</v>
      </c>
    </row>
    <row r="278621" spans="1:1" x14ac:dyDescent="0.25">
      <c r="A278621" s="1">
        <v>19.909766300000001</v>
      </c>
    </row>
    <row r="278622" spans="1:1" x14ac:dyDescent="0.25">
      <c r="A278622" s="1">
        <v>12.8772041</v>
      </c>
    </row>
    <row r="278623" spans="1:1" x14ac:dyDescent="0.25">
      <c r="A278623" s="1">
        <v>10.3999974</v>
      </c>
    </row>
    <row r="278624" spans="1:1" x14ac:dyDescent="0.25">
      <c r="A278624" s="1">
        <v>13.261615900000001</v>
      </c>
    </row>
    <row r="278625" spans="1:1" x14ac:dyDescent="0.25">
      <c r="A278625" s="1">
        <v>10.9832093</v>
      </c>
    </row>
    <row r="278626" spans="1:1" x14ac:dyDescent="0.25">
      <c r="A278626" s="1">
        <v>7.6310947999999996</v>
      </c>
    </row>
    <row r="278627" spans="1:1" x14ac:dyDescent="0.25">
      <c r="A278627" s="1">
        <v>14.6220911</v>
      </c>
    </row>
    <row r="278628" spans="1:1" x14ac:dyDescent="0.25">
      <c r="A278628" s="1">
        <v>8.4357234000000005</v>
      </c>
    </row>
    <row r="278629" spans="1:1" x14ac:dyDescent="0.25">
      <c r="A278629" s="1">
        <v>18.309533800000001</v>
      </c>
    </row>
    <row r="278630" spans="1:1" x14ac:dyDescent="0.25">
      <c r="A278630" s="1">
        <v>15.371683000000001</v>
      </c>
    </row>
    <row r="278631" spans="1:1" x14ac:dyDescent="0.25">
      <c r="A278631" s="1">
        <v>9.7622543000000004</v>
      </c>
    </row>
    <row r="278632" spans="1:1" x14ac:dyDescent="0.25">
      <c r="A278632" s="1">
        <v>8.5086081</v>
      </c>
    </row>
    <row r="278633" spans="1:1" x14ac:dyDescent="0.25">
      <c r="A278633" s="1">
        <v>0.96660360000000001</v>
      </c>
    </row>
    <row r="278634" spans="1:1" x14ac:dyDescent="0.25">
      <c r="A278634" s="1">
        <v>8.5149304000000008</v>
      </c>
    </row>
    <row r="278635" spans="1:1" x14ac:dyDescent="0.25">
      <c r="A278635" s="1">
        <v>17.848151300000001</v>
      </c>
    </row>
    <row r="278636" spans="1:1" x14ac:dyDescent="0.25">
      <c r="A278636" s="1">
        <v>13.2267195</v>
      </c>
    </row>
    <row r="278637" spans="1:1" x14ac:dyDescent="0.25">
      <c r="A278637" s="1">
        <v>9.8252801999999999</v>
      </c>
    </row>
    <row r="278638" spans="1:1" x14ac:dyDescent="0.25">
      <c r="A278638" s="1">
        <v>17.055306399999999</v>
      </c>
    </row>
    <row r="278639" spans="1:1" x14ac:dyDescent="0.25">
      <c r="A278639" s="1">
        <v>10.253177300000001</v>
      </c>
    </row>
    <row r="278640" spans="1:1" x14ac:dyDescent="0.25">
      <c r="A278640" s="1">
        <v>10.555900599999999</v>
      </c>
    </row>
    <row r="278641" spans="1:1" x14ac:dyDescent="0.25">
      <c r="A278641" s="1">
        <v>13.8123439</v>
      </c>
    </row>
    <row r="278642" spans="1:1" x14ac:dyDescent="0.25">
      <c r="A278642" s="1">
        <v>10.713146099999999</v>
      </c>
    </row>
    <row r="278643" spans="1:1" x14ac:dyDescent="0.25">
      <c r="A278643" s="1">
        <v>20.590007400000001</v>
      </c>
    </row>
    <row r="278644" spans="1:1" x14ac:dyDescent="0.25">
      <c r="A278644" s="1">
        <v>13.0499852</v>
      </c>
    </row>
    <row r="278645" spans="1:1" x14ac:dyDescent="0.25">
      <c r="A278645" s="1">
        <v>11.3087929</v>
      </c>
    </row>
    <row r="278646" spans="1:1" x14ac:dyDescent="0.25">
      <c r="A278646" s="1">
        <v>16.332379100000001</v>
      </c>
    </row>
    <row r="278647" spans="1:1" x14ac:dyDescent="0.25">
      <c r="A278647" s="1">
        <v>14.8446772</v>
      </c>
    </row>
    <row r="278648" spans="1:1" x14ac:dyDescent="0.25">
      <c r="A278648" s="1">
        <v>10.910648200000001</v>
      </c>
    </row>
    <row r="278649" spans="1:1" x14ac:dyDescent="0.25">
      <c r="A278649" s="1">
        <v>18.4408751</v>
      </c>
    </row>
    <row r="278650" spans="1:1" x14ac:dyDescent="0.25">
      <c r="A278650" s="1">
        <v>12.8812949</v>
      </c>
    </row>
    <row r="278651" spans="1:1" x14ac:dyDescent="0.25">
      <c r="A278651" s="1">
        <v>17.6284299</v>
      </c>
    </row>
    <row r="278652" spans="1:1" x14ac:dyDescent="0.25">
      <c r="A278652" s="1">
        <v>20.4393195</v>
      </c>
    </row>
    <row r="278653" spans="1:1" x14ac:dyDescent="0.25">
      <c r="A278653" s="1">
        <v>11.4059898</v>
      </c>
    </row>
    <row r="278654" spans="1:1" x14ac:dyDescent="0.25">
      <c r="A278654" s="1">
        <v>19.909766300000001</v>
      </c>
    </row>
    <row r="278655" spans="1:1" x14ac:dyDescent="0.25">
      <c r="A278655" s="1">
        <v>12.8772041</v>
      </c>
    </row>
    <row r="278656" spans="1:1" x14ac:dyDescent="0.25">
      <c r="A278656" s="1">
        <v>10.3999974</v>
      </c>
    </row>
    <row r="278657" spans="1:1" x14ac:dyDescent="0.25">
      <c r="A278657" s="1">
        <v>13.261615900000001</v>
      </c>
    </row>
    <row r="278658" spans="1:1" x14ac:dyDescent="0.25">
      <c r="A278658" s="1">
        <v>10.9832093</v>
      </c>
    </row>
    <row r="278659" spans="1:1" x14ac:dyDescent="0.25">
      <c r="A278659" s="1">
        <v>7.6310947999999996</v>
      </c>
    </row>
    <row r="278660" spans="1:1" x14ac:dyDescent="0.25">
      <c r="A278660" s="1">
        <v>14.6220911</v>
      </c>
    </row>
    <row r="278661" spans="1:1" x14ac:dyDescent="0.25">
      <c r="A278661" s="1">
        <v>8.4357234000000005</v>
      </c>
    </row>
    <row r="278662" spans="1:1" x14ac:dyDescent="0.25">
      <c r="A278662" s="1">
        <v>18.309533800000001</v>
      </c>
    </row>
    <row r="278663" spans="1:1" x14ac:dyDescent="0.25">
      <c r="A278663" s="1">
        <v>15.371683000000001</v>
      </c>
    </row>
    <row r="278664" spans="1:1" x14ac:dyDescent="0.25">
      <c r="A278664" s="1">
        <v>9.7622543000000004</v>
      </c>
    </row>
    <row r="278665" spans="1:1" x14ac:dyDescent="0.25">
      <c r="A278665" s="1">
        <v>8.5086081</v>
      </c>
    </row>
    <row r="278666" spans="1:1" x14ac:dyDescent="0.25">
      <c r="A278666" s="1">
        <v>0.96660360000000001</v>
      </c>
    </row>
    <row r="278667" spans="1:1" x14ac:dyDescent="0.25">
      <c r="A278667" s="1">
        <v>8.5149304000000008</v>
      </c>
    </row>
    <row r="278668" spans="1:1" x14ac:dyDescent="0.25">
      <c r="A278668" s="1">
        <v>17.848151300000001</v>
      </c>
    </row>
    <row r="278669" spans="1:1" x14ac:dyDescent="0.25">
      <c r="A278669" s="1">
        <v>13.2267195</v>
      </c>
    </row>
    <row r="278670" spans="1:1" x14ac:dyDescent="0.25">
      <c r="A278670" s="1">
        <v>9.8252801999999999</v>
      </c>
    </row>
    <row r="278671" spans="1:1" x14ac:dyDescent="0.25">
      <c r="A278671" s="1">
        <v>17.055306399999999</v>
      </c>
    </row>
    <row r="278672" spans="1:1" x14ac:dyDescent="0.25">
      <c r="A278672" s="1">
        <v>10.253177300000001</v>
      </c>
    </row>
    <row r="278673" spans="1:1" x14ac:dyDescent="0.25">
      <c r="A278673" s="1">
        <v>10.555900599999999</v>
      </c>
    </row>
    <row r="278674" spans="1:1" x14ac:dyDescent="0.25">
      <c r="A278674" s="1">
        <v>13.8123439</v>
      </c>
    </row>
    <row r="278675" spans="1:1" x14ac:dyDescent="0.25">
      <c r="A278675" s="1">
        <v>10.713146099999999</v>
      </c>
    </row>
    <row r="278676" spans="1:1" x14ac:dyDescent="0.25">
      <c r="A278676" s="1">
        <v>20.590007400000001</v>
      </c>
    </row>
    <row r="278677" spans="1:1" x14ac:dyDescent="0.25">
      <c r="A278677" s="1">
        <v>13.0499852</v>
      </c>
    </row>
    <row r="278678" spans="1:1" x14ac:dyDescent="0.25">
      <c r="A278678" s="1">
        <v>11.3087929</v>
      </c>
    </row>
    <row r="278679" spans="1:1" x14ac:dyDescent="0.25">
      <c r="A278679" s="1">
        <v>10.9101499</v>
      </c>
    </row>
    <row r="278680" spans="1:1" x14ac:dyDescent="0.25">
      <c r="A278680" s="1">
        <v>15.365624</v>
      </c>
    </row>
    <row r="278681" spans="1:1" x14ac:dyDescent="0.25">
      <c r="A278681" s="1">
        <v>7.5875899000000002</v>
      </c>
    </row>
    <row r="278682" spans="1:1" x14ac:dyDescent="0.25">
      <c r="A278682" s="1">
        <v>16.6725189</v>
      </c>
    </row>
    <row r="278683" spans="1:1" x14ac:dyDescent="0.25">
      <c r="A278683" s="1">
        <v>9.5257048999999991</v>
      </c>
    </row>
    <row r="278684" spans="1:1" x14ac:dyDescent="0.25">
      <c r="A278684" s="1">
        <v>8.2645379999999999</v>
      </c>
    </row>
    <row r="278685" spans="1:1" x14ac:dyDescent="0.25">
      <c r="A278685" s="1">
        <v>7.7417112000000001</v>
      </c>
    </row>
    <row r="278686" spans="1:1" x14ac:dyDescent="0.25">
      <c r="A278686" s="1">
        <v>18.815745499999998</v>
      </c>
    </row>
    <row r="278687" spans="1:1" x14ac:dyDescent="0.25">
      <c r="A278687" s="1">
        <v>14.659666700000001</v>
      </c>
    </row>
    <row r="278688" spans="1:1" x14ac:dyDescent="0.25">
      <c r="A278688" s="1">
        <v>11.911257900000001</v>
      </c>
    </row>
    <row r="278689" spans="1:1" x14ac:dyDescent="0.25">
      <c r="A278689" s="1">
        <v>9.3534761999999994</v>
      </c>
    </row>
    <row r="278690" spans="1:1" x14ac:dyDescent="0.25">
      <c r="A278690" s="1">
        <v>10.230510199999999</v>
      </c>
    </row>
    <row r="278691" spans="1:1" x14ac:dyDescent="0.25">
      <c r="A278691" s="1">
        <v>11.985390499999999</v>
      </c>
    </row>
    <row r="278692" spans="1:1" x14ac:dyDescent="0.25">
      <c r="A278692" s="1">
        <v>13.9636028</v>
      </c>
    </row>
    <row r="278693" spans="1:1" x14ac:dyDescent="0.25">
      <c r="A278693" s="1">
        <v>8.0286579000000007</v>
      </c>
    </row>
    <row r="278694" spans="1:1" x14ac:dyDescent="0.25">
      <c r="A278694" s="1">
        <v>4.9470424</v>
      </c>
    </row>
    <row r="278695" spans="1:1" x14ac:dyDescent="0.25">
      <c r="A278695" s="1">
        <v>6.2484329000000001</v>
      </c>
    </row>
    <row r="278696" spans="1:1" x14ac:dyDescent="0.25">
      <c r="A278696" s="1">
        <v>14.8062536</v>
      </c>
    </row>
    <row r="278697" spans="1:1" x14ac:dyDescent="0.25">
      <c r="A278697" s="1">
        <v>28.591938200000001</v>
      </c>
    </row>
    <row r="278698" spans="1:1" x14ac:dyDescent="0.25">
      <c r="A278698" s="1">
        <v>2.2681136999999998</v>
      </c>
    </row>
    <row r="278699" spans="1:1" x14ac:dyDescent="0.25">
      <c r="A278699" s="1">
        <v>14.661743</v>
      </c>
    </row>
    <row r="278700" spans="1:1" x14ac:dyDescent="0.25">
      <c r="A278700" s="1">
        <v>15.461679500000001</v>
      </c>
    </row>
    <row r="278701" spans="1:1" x14ac:dyDescent="0.25">
      <c r="A278701" s="1">
        <v>18.891713299999999</v>
      </c>
    </row>
    <row r="278702" spans="1:1" x14ac:dyDescent="0.25">
      <c r="A278702" s="1">
        <v>7.7324112999999999</v>
      </c>
    </row>
    <row r="278703" spans="1:1" x14ac:dyDescent="0.25">
      <c r="A278703" s="1">
        <v>11.649331699999999</v>
      </c>
    </row>
    <row r="278704" spans="1:1" x14ac:dyDescent="0.25">
      <c r="A278704" s="1">
        <v>6.8195001</v>
      </c>
    </row>
    <row r="278705" spans="1:1" x14ac:dyDescent="0.25">
      <c r="A278705" s="1">
        <v>10.3295402</v>
      </c>
    </row>
    <row r="278706" spans="1:1" x14ac:dyDescent="0.25">
      <c r="A278706" s="1">
        <v>17.149076300000001</v>
      </c>
    </row>
    <row r="278707" spans="1:1" x14ac:dyDescent="0.25">
      <c r="A278707" s="1">
        <v>9.8379545999999998</v>
      </c>
    </row>
    <row r="278708" spans="1:1" x14ac:dyDescent="0.25">
      <c r="A278708" s="1">
        <v>16.552299099999999</v>
      </c>
    </row>
    <row r="278709" spans="1:1" x14ac:dyDescent="0.25">
      <c r="A278709" s="1">
        <v>8.9764581999999997</v>
      </c>
    </row>
    <row r="278710" spans="1:1" x14ac:dyDescent="0.25">
      <c r="A278710" s="1">
        <v>12.5083716</v>
      </c>
    </row>
    <row r="278711" spans="1:1" x14ac:dyDescent="0.25">
      <c r="A278711" s="1">
        <v>9.2442440000000001</v>
      </c>
    </row>
    <row r="278712" spans="1:1" x14ac:dyDescent="0.25">
      <c r="A278712" s="1">
        <v>16.898970599999998</v>
      </c>
    </row>
    <row r="278713" spans="1:1" x14ac:dyDescent="0.25">
      <c r="A278713" s="1">
        <v>15.7213873</v>
      </c>
    </row>
    <row r="278714" spans="1:1" x14ac:dyDescent="0.25">
      <c r="A278714" s="1">
        <v>9.3981709999999996</v>
      </c>
    </row>
    <row r="278715" spans="1:1" x14ac:dyDescent="0.25">
      <c r="A278715" s="1">
        <v>16.286762199999998</v>
      </c>
    </row>
    <row r="278716" spans="1:1" x14ac:dyDescent="0.25">
      <c r="A278716" s="1">
        <v>17.294975000000001</v>
      </c>
    </row>
    <row r="278717" spans="1:1" x14ac:dyDescent="0.25">
      <c r="A278717" s="1">
        <v>11.8870039</v>
      </c>
    </row>
    <row r="278718" spans="1:1" x14ac:dyDescent="0.25">
      <c r="A278718" s="1">
        <v>11.3682914</v>
      </c>
    </row>
    <row r="278719" spans="1:1" x14ac:dyDescent="0.25">
      <c r="A278719" s="1">
        <v>17.464225200000001</v>
      </c>
    </row>
    <row r="278720" spans="1:1" x14ac:dyDescent="0.25">
      <c r="A278720" s="1">
        <v>11.1354548</v>
      </c>
    </row>
    <row r="278721" spans="1:1" x14ac:dyDescent="0.25">
      <c r="A278721" s="1">
        <v>20.372608</v>
      </c>
    </row>
    <row r="278722" spans="1:1" x14ac:dyDescent="0.25">
      <c r="A278722" s="1">
        <v>17.182544199999999</v>
      </c>
    </row>
    <row r="278723" spans="1:1" x14ac:dyDescent="0.25">
      <c r="A278723" s="1">
        <v>14.4837553</v>
      </c>
    </row>
    <row r="278724" spans="1:1" x14ac:dyDescent="0.25">
      <c r="A278724" s="1">
        <v>11.169666599999999</v>
      </c>
    </row>
    <row r="278725" spans="1:1" x14ac:dyDescent="0.25">
      <c r="A278725" s="1">
        <v>11.5288942</v>
      </c>
    </row>
    <row r="278726" spans="1:1" x14ac:dyDescent="0.25">
      <c r="A278726" s="1">
        <v>5.5331102000000003</v>
      </c>
    </row>
    <row r="278727" spans="1:1" x14ac:dyDescent="0.25">
      <c r="A278727" s="1">
        <v>15.393125599999999</v>
      </c>
    </row>
    <row r="278728" spans="1:1" x14ac:dyDescent="0.25">
      <c r="A278728" s="1">
        <v>13.207074499999999</v>
      </c>
    </row>
    <row r="294913" spans="1:1" x14ac:dyDescent="0.25">
      <c r="A294913" s="1">
        <v>21.361862899999998</v>
      </c>
    </row>
    <row r="294914" spans="1:1" x14ac:dyDescent="0.25">
      <c r="A294914" s="1">
        <v>11.337069400000001</v>
      </c>
    </row>
    <row r="294915" spans="1:1" x14ac:dyDescent="0.25">
      <c r="A294915" s="1">
        <v>8.1968422000000007</v>
      </c>
    </row>
    <row r="294916" spans="1:1" x14ac:dyDescent="0.25">
      <c r="A294916" s="1">
        <v>18.644256899999998</v>
      </c>
    </row>
    <row r="294917" spans="1:1" x14ac:dyDescent="0.25">
      <c r="A294917" s="1">
        <v>7.2843476999999996</v>
      </c>
    </row>
    <row r="294918" spans="1:1" x14ac:dyDescent="0.25">
      <c r="A294918" s="1">
        <v>20.077493</v>
      </c>
    </row>
    <row r="294919" spans="1:1" x14ac:dyDescent="0.25">
      <c r="A294919" s="1">
        <v>15.729369999999999</v>
      </c>
    </row>
    <row r="294920" spans="1:1" x14ac:dyDescent="0.25">
      <c r="A294920" s="1">
        <v>16.846574</v>
      </c>
    </row>
    <row r="294921" spans="1:1" x14ac:dyDescent="0.25">
      <c r="A294921" s="1">
        <v>19.143792900000001</v>
      </c>
    </row>
    <row r="294922" spans="1:1" x14ac:dyDescent="0.25">
      <c r="A294922" s="1">
        <v>24.302590200000001</v>
      </c>
    </row>
    <row r="294923" spans="1:1" x14ac:dyDescent="0.25">
      <c r="A294923" s="1">
        <v>6.8365292000000002</v>
      </c>
    </row>
    <row r="294924" spans="1:1" x14ac:dyDescent="0.25">
      <c r="A294924" s="1">
        <v>13.3299536</v>
      </c>
    </row>
    <row r="294925" spans="1:1" x14ac:dyDescent="0.25">
      <c r="A294925" s="1">
        <v>15.915832200000001</v>
      </c>
    </row>
    <row r="294926" spans="1:1" x14ac:dyDescent="0.25">
      <c r="A294926" s="1">
        <v>11.663338700000001</v>
      </c>
    </row>
    <row r="294927" spans="1:1" x14ac:dyDescent="0.25">
      <c r="A294927" s="1">
        <v>11.076720999999999</v>
      </c>
    </row>
    <row r="294928" spans="1:1" x14ac:dyDescent="0.25">
      <c r="A294928" s="1">
        <v>16.572084499999999</v>
      </c>
    </row>
    <row r="294929" spans="1:1" x14ac:dyDescent="0.25">
      <c r="A294929" s="1">
        <v>8.4420642000000008</v>
      </c>
    </row>
    <row r="294930" spans="1:1" x14ac:dyDescent="0.25">
      <c r="A294930" s="1">
        <v>15.129953</v>
      </c>
    </row>
    <row r="294931" spans="1:1" x14ac:dyDescent="0.25">
      <c r="A294931" s="1">
        <v>12.0220235</v>
      </c>
    </row>
    <row r="294932" spans="1:1" x14ac:dyDescent="0.25">
      <c r="A294932" s="1">
        <v>8.3535309000000009</v>
      </c>
    </row>
    <row r="294933" spans="1:1" x14ac:dyDescent="0.25">
      <c r="A294933" s="1">
        <v>19.614825100000001</v>
      </c>
    </row>
    <row r="294934" spans="1:1" x14ac:dyDescent="0.25">
      <c r="A294934" s="1">
        <v>20.3120838</v>
      </c>
    </row>
    <row r="294935" spans="1:1" x14ac:dyDescent="0.25">
      <c r="A294935" s="1">
        <v>15.838019600000001</v>
      </c>
    </row>
    <row r="294936" spans="1:1" x14ac:dyDescent="0.25">
      <c r="A294936" s="1">
        <v>6.9945567999999998</v>
      </c>
    </row>
    <row r="294937" spans="1:1" x14ac:dyDescent="0.25">
      <c r="A294937" s="1">
        <v>14.6900163</v>
      </c>
    </row>
    <row r="294938" spans="1:1" x14ac:dyDescent="0.25">
      <c r="A294938" s="1">
        <v>10.7165781</v>
      </c>
    </row>
    <row r="294939" spans="1:1" x14ac:dyDescent="0.25">
      <c r="A294939" s="1">
        <v>18.5617667</v>
      </c>
    </row>
    <row r="294940" spans="1:1" x14ac:dyDescent="0.25">
      <c r="A294940" s="1">
        <v>16.8946711</v>
      </c>
    </row>
    <row r="294941" spans="1:1" x14ac:dyDescent="0.25">
      <c r="A294941" s="1">
        <v>16.715632299999999</v>
      </c>
    </row>
    <row r="294942" spans="1:1" x14ac:dyDescent="0.25">
      <c r="A294942" s="1">
        <v>16.916623000000001</v>
      </c>
    </row>
    <row r="294943" spans="1:1" x14ac:dyDescent="0.25">
      <c r="A294943" s="1">
        <v>11.2988938</v>
      </c>
    </row>
    <row r="294944" spans="1:1" x14ac:dyDescent="0.25">
      <c r="A294944" s="1">
        <v>18.582377999999999</v>
      </c>
    </row>
    <row r="294945" spans="1:1" x14ac:dyDescent="0.25">
      <c r="A294945" s="1">
        <v>12.163726199999999</v>
      </c>
    </row>
    <row r="294946" spans="1:1" x14ac:dyDescent="0.25">
      <c r="A294946" s="1">
        <v>10.056542800000001</v>
      </c>
    </row>
    <row r="294947" spans="1:1" x14ac:dyDescent="0.25">
      <c r="A294947" s="1">
        <v>15.4656316</v>
      </c>
    </row>
    <row r="294948" spans="1:1" x14ac:dyDescent="0.25">
      <c r="A294948" s="1">
        <v>4.6481310999999996</v>
      </c>
    </row>
    <row r="294949" spans="1:1" x14ac:dyDescent="0.25">
      <c r="A294949" s="1">
        <v>10.7364999</v>
      </c>
    </row>
    <row r="294950" spans="1:1" x14ac:dyDescent="0.25">
      <c r="A294950" s="1">
        <v>15.524609</v>
      </c>
    </row>
    <row r="294951" spans="1:1" x14ac:dyDescent="0.25">
      <c r="A294951" s="1">
        <v>8.0702327</v>
      </c>
    </row>
    <row r="294952" spans="1:1" x14ac:dyDescent="0.25">
      <c r="A294952" s="1">
        <v>7.5860905000000001</v>
      </c>
    </row>
    <row r="294953" spans="1:1" x14ac:dyDescent="0.25">
      <c r="A294953" s="1">
        <v>20.201556100000001</v>
      </c>
    </row>
    <row r="294954" spans="1:1" x14ac:dyDescent="0.25">
      <c r="A294954" s="1">
        <v>16.517126099999999</v>
      </c>
    </row>
    <row r="294955" spans="1:1" x14ac:dyDescent="0.25">
      <c r="A294955" s="1">
        <v>9.9290721000000008</v>
      </c>
    </row>
    <row r="294956" spans="1:1" x14ac:dyDescent="0.25">
      <c r="A294956" s="1">
        <v>12.894713700000001</v>
      </c>
    </row>
    <row r="294957" spans="1:1" x14ac:dyDescent="0.25">
      <c r="A294957" s="1">
        <v>14.525169200000001</v>
      </c>
    </row>
    <row r="294958" spans="1:1" x14ac:dyDescent="0.25">
      <c r="A294958" s="1">
        <v>17.1946896</v>
      </c>
    </row>
    <row r="294959" spans="1:1" x14ac:dyDescent="0.25">
      <c r="A294959" s="1">
        <v>14.750133099999999</v>
      </c>
    </row>
    <row r="294960" spans="1:1" x14ac:dyDescent="0.25">
      <c r="A294960" s="1">
        <v>23.675970499999998</v>
      </c>
    </row>
    <row r="294961" spans="1:1" x14ac:dyDescent="0.25">
      <c r="A294961" s="1">
        <v>9.7757880999999998</v>
      </c>
    </row>
    <row r="294962" spans="1:1" x14ac:dyDescent="0.25">
      <c r="A294962" s="1">
        <v>17.047420500000001</v>
      </c>
    </row>
    <row r="294963" spans="1:1" x14ac:dyDescent="0.25">
      <c r="A294963" s="1">
        <v>16.666711800000002</v>
      </c>
    </row>
    <row r="294964" spans="1:1" x14ac:dyDescent="0.25">
      <c r="A294964" s="1">
        <v>7.8114730000000003</v>
      </c>
    </row>
    <row r="294965" spans="1:1" x14ac:dyDescent="0.25">
      <c r="A294965" s="1">
        <v>4.9176099000000004</v>
      </c>
    </row>
    <row r="294966" spans="1:1" x14ac:dyDescent="0.25">
      <c r="A294966" s="1">
        <v>13.6046041</v>
      </c>
    </row>
    <row r="294967" spans="1:1" x14ac:dyDescent="0.25">
      <c r="A294967" s="1">
        <v>14.2962545</v>
      </c>
    </row>
    <row r="294968" spans="1:1" x14ac:dyDescent="0.25">
      <c r="A294968" s="1">
        <v>12.6350114</v>
      </c>
    </row>
    <row r="294969" spans="1:1" x14ac:dyDescent="0.25">
      <c r="A294969" s="1">
        <v>12.646955500000001</v>
      </c>
    </row>
    <row r="294970" spans="1:1" x14ac:dyDescent="0.25">
      <c r="A294970" s="1">
        <v>5.5902653000000004</v>
      </c>
    </row>
    <row r="294971" spans="1:1" x14ac:dyDescent="0.25">
      <c r="A294971" s="1">
        <v>9.1409996000000007</v>
      </c>
    </row>
    <row r="294972" spans="1:1" x14ac:dyDescent="0.25">
      <c r="A294972" s="1">
        <v>11.7500433</v>
      </c>
    </row>
    <row r="294973" spans="1:1" x14ac:dyDescent="0.25">
      <c r="A294973" s="1">
        <v>-4.7326544000000004</v>
      </c>
    </row>
    <row r="294974" spans="1:1" x14ac:dyDescent="0.25">
      <c r="A294974" s="1">
        <v>6.5101817000000004</v>
      </c>
    </row>
    <row r="294975" spans="1:1" x14ac:dyDescent="0.25">
      <c r="A294975" s="1">
        <v>11.964311</v>
      </c>
    </row>
    <row r="294976" spans="1:1" x14ac:dyDescent="0.25">
      <c r="A294976" s="1">
        <v>5.8111689999999996</v>
      </c>
    </row>
    <row r="294977" spans="1:1" x14ac:dyDescent="0.25">
      <c r="A294977" s="1">
        <v>6.6977783999999998</v>
      </c>
    </row>
    <row r="294978" spans="1:1" x14ac:dyDescent="0.25">
      <c r="A294978" s="1">
        <v>12.904219700000001</v>
      </c>
    </row>
    <row r="294979" spans="1:1" x14ac:dyDescent="0.25">
      <c r="A294979" s="1">
        <v>10.7158473</v>
      </c>
    </row>
    <row r="294980" spans="1:1" x14ac:dyDescent="0.25">
      <c r="A294980" s="1">
        <v>13.4127429</v>
      </c>
    </row>
    <row r="294981" spans="1:1" x14ac:dyDescent="0.25">
      <c r="A294981" s="1">
        <v>19.381781</v>
      </c>
    </row>
    <row r="294982" spans="1:1" x14ac:dyDescent="0.25">
      <c r="A294982" s="1">
        <v>11.587761</v>
      </c>
    </row>
    <row r="294983" spans="1:1" x14ac:dyDescent="0.25">
      <c r="A294983" s="1">
        <v>5.3410042000000004</v>
      </c>
    </row>
    <row r="294984" spans="1:1" x14ac:dyDescent="0.25">
      <c r="A294984" s="1">
        <v>16.204000300000001</v>
      </c>
    </row>
    <row r="294985" spans="1:1" x14ac:dyDescent="0.25">
      <c r="A294985" s="1">
        <v>9.07775</v>
      </c>
    </row>
    <row r="294986" spans="1:1" x14ac:dyDescent="0.25">
      <c r="A294986" s="1">
        <v>12.3187192</v>
      </c>
    </row>
    <row r="294987" spans="1:1" x14ac:dyDescent="0.25">
      <c r="A294987" s="1">
        <v>14.9253751</v>
      </c>
    </row>
    <row r="294988" spans="1:1" x14ac:dyDescent="0.25">
      <c r="A294988" s="1">
        <v>13.375840500000001</v>
      </c>
    </row>
    <row r="294989" spans="1:1" x14ac:dyDescent="0.25">
      <c r="A294989" s="1">
        <v>18.9129237</v>
      </c>
    </row>
    <row r="294990" spans="1:1" x14ac:dyDescent="0.25">
      <c r="A294990" s="1">
        <v>5.7444663</v>
      </c>
    </row>
    <row r="294991" spans="1:1" x14ac:dyDescent="0.25">
      <c r="A294991" s="1">
        <v>11.9285637</v>
      </c>
    </row>
    <row r="294992" spans="1:1" x14ac:dyDescent="0.25">
      <c r="A294992" s="1">
        <v>17.468615799999998</v>
      </c>
    </row>
    <row r="294993" spans="1:1" x14ac:dyDescent="0.25">
      <c r="A294993" s="1">
        <v>11.727073900000001</v>
      </c>
    </row>
    <row r="294994" spans="1:1" x14ac:dyDescent="0.25">
      <c r="A294994" s="1">
        <v>9.5319775999999994</v>
      </c>
    </row>
    <row r="294995" spans="1:1" x14ac:dyDescent="0.25">
      <c r="A294995" s="1">
        <v>25.5945964</v>
      </c>
    </row>
    <row r="294996" spans="1:1" x14ac:dyDescent="0.25">
      <c r="A294996" s="1">
        <v>16.3220949</v>
      </c>
    </row>
    <row r="294997" spans="1:1" x14ac:dyDescent="0.25">
      <c r="A294997" s="1">
        <v>16.332379100000001</v>
      </c>
    </row>
    <row r="294998" spans="1:1" x14ac:dyDescent="0.25">
      <c r="A294998" s="1">
        <v>14.8446772</v>
      </c>
    </row>
    <row r="294999" spans="1:1" x14ac:dyDescent="0.25">
      <c r="A294999" s="1">
        <v>10.910648200000001</v>
      </c>
    </row>
    <row r="295000" spans="1:1" x14ac:dyDescent="0.25">
      <c r="A295000" s="1">
        <v>18.4408751</v>
      </c>
    </row>
    <row r="295001" spans="1:1" x14ac:dyDescent="0.25">
      <c r="A295001" s="1">
        <v>12.8812949</v>
      </c>
    </row>
    <row r="295002" spans="1:1" x14ac:dyDescent="0.25">
      <c r="A295002" s="1">
        <v>17.6284299</v>
      </c>
    </row>
    <row r="295003" spans="1:1" x14ac:dyDescent="0.25">
      <c r="A295003" s="1">
        <v>20.4393195</v>
      </c>
    </row>
    <row r="295004" spans="1:1" x14ac:dyDescent="0.25">
      <c r="A295004" s="1">
        <v>11.4059898</v>
      </c>
    </row>
    <row r="295005" spans="1:1" x14ac:dyDescent="0.25">
      <c r="A295005" s="1">
        <v>19.909766300000001</v>
      </c>
    </row>
    <row r="295006" spans="1:1" x14ac:dyDescent="0.25">
      <c r="A295006" s="1">
        <v>12.8772041</v>
      </c>
    </row>
    <row r="295007" spans="1:1" x14ac:dyDescent="0.25">
      <c r="A295007" s="1">
        <v>10.3999974</v>
      </c>
    </row>
    <row r="295008" spans="1:1" x14ac:dyDescent="0.25">
      <c r="A295008" s="1">
        <v>13.261615900000001</v>
      </c>
    </row>
    <row r="295009" spans="1:1" x14ac:dyDescent="0.25">
      <c r="A295009" s="1">
        <v>10.9832093</v>
      </c>
    </row>
    <row r="295010" spans="1:1" x14ac:dyDescent="0.25">
      <c r="A295010" s="1">
        <v>7.6310947999999996</v>
      </c>
    </row>
    <row r="295011" spans="1:1" x14ac:dyDescent="0.25">
      <c r="A295011" s="1">
        <v>14.6220911</v>
      </c>
    </row>
    <row r="295012" spans="1:1" x14ac:dyDescent="0.25">
      <c r="A295012" s="1">
        <v>8.4357234000000005</v>
      </c>
    </row>
    <row r="295013" spans="1:1" x14ac:dyDescent="0.25">
      <c r="A295013" s="1">
        <v>18.309533800000001</v>
      </c>
    </row>
    <row r="295014" spans="1:1" x14ac:dyDescent="0.25">
      <c r="A295014" s="1">
        <v>15.371683000000001</v>
      </c>
    </row>
    <row r="295015" spans="1:1" x14ac:dyDescent="0.25">
      <c r="A295015" s="1">
        <v>9.7622543000000004</v>
      </c>
    </row>
    <row r="295016" spans="1:1" x14ac:dyDescent="0.25">
      <c r="A295016" s="1">
        <v>8.5086081</v>
      </c>
    </row>
    <row r="295017" spans="1:1" x14ac:dyDescent="0.25">
      <c r="A295017" s="1">
        <v>0.96660360000000001</v>
      </c>
    </row>
    <row r="295018" spans="1:1" x14ac:dyDescent="0.25">
      <c r="A295018" s="1">
        <v>8.5149304000000008</v>
      </c>
    </row>
    <row r="295019" spans="1:1" x14ac:dyDescent="0.25">
      <c r="A295019" s="1">
        <v>17.848151300000001</v>
      </c>
    </row>
    <row r="295020" spans="1:1" x14ac:dyDescent="0.25">
      <c r="A295020" s="1">
        <v>13.2267195</v>
      </c>
    </row>
    <row r="295021" spans="1:1" x14ac:dyDescent="0.25">
      <c r="A295021" s="1">
        <v>9.8252801999999999</v>
      </c>
    </row>
    <row r="295022" spans="1:1" x14ac:dyDescent="0.25">
      <c r="A295022" s="1">
        <v>17.055306399999999</v>
      </c>
    </row>
    <row r="295023" spans="1:1" x14ac:dyDescent="0.25">
      <c r="A295023" s="1">
        <v>10.253177300000001</v>
      </c>
    </row>
    <row r="295024" spans="1:1" x14ac:dyDescent="0.25">
      <c r="A295024" s="1">
        <v>10.555900599999999</v>
      </c>
    </row>
    <row r="295025" spans="1:1" x14ac:dyDescent="0.25">
      <c r="A295025" s="1">
        <v>13.8123439</v>
      </c>
    </row>
    <row r="295026" spans="1:1" x14ac:dyDescent="0.25">
      <c r="A295026" s="1">
        <v>10.713146099999999</v>
      </c>
    </row>
    <row r="295027" spans="1:1" x14ac:dyDescent="0.25">
      <c r="A295027" s="1">
        <v>20.590007400000001</v>
      </c>
    </row>
    <row r="295028" spans="1:1" x14ac:dyDescent="0.25">
      <c r="A295028" s="1">
        <v>13.0499852</v>
      </c>
    </row>
    <row r="295029" spans="1:1" x14ac:dyDescent="0.25">
      <c r="A295029" s="1">
        <v>11.3087929</v>
      </c>
    </row>
    <row r="295030" spans="1:1" x14ac:dyDescent="0.25">
      <c r="A295030" s="1">
        <v>16.332379100000001</v>
      </c>
    </row>
    <row r="295031" spans="1:1" x14ac:dyDescent="0.25">
      <c r="A295031" s="1">
        <v>14.8446772</v>
      </c>
    </row>
    <row r="295032" spans="1:1" x14ac:dyDescent="0.25">
      <c r="A295032" s="1">
        <v>10.910648200000001</v>
      </c>
    </row>
    <row r="295033" spans="1:1" x14ac:dyDescent="0.25">
      <c r="A295033" s="1">
        <v>18.4408751</v>
      </c>
    </row>
    <row r="295034" spans="1:1" x14ac:dyDescent="0.25">
      <c r="A295034" s="1">
        <v>12.8812949</v>
      </c>
    </row>
    <row r="295035" spans="1:1" x14ac:dyDescent="0.25">
      <c r="A295035" s="1">
        <v>17.6284299</v>
      </c>
    </row>
    <row r="295036" spans="1:1" x14ac:dyDescent="0.25">
      <c r="A295036" s="1">
        <v>20.4393195</v>
      </c>
    </row>
    <row r="295037" spans="1:1" x14ac:dyDescent="0.25">
      <c r="A295037" s="1">
        <v>11.4059898</v>
      </c>
    </row>
    <row r="295038" spans="1:1" x14ac:dyDescent="0.25">
      <c r="A295038" s="1">
        <v>19.909766300000001</v>
      </c>
    </row>
    <row r="295039" spans="1:1" x14ac:dyDescent="0.25">
      <c r="A295039" s="1">
        <v>12.8772041</v>
      </c>
    </row>
    <row r="295040" spans="1:1" x14ac:dyDescent="0.25">
      <c r="A295040" s="1">
        <v>10.3999974</v>
      </c>
    </row>
    <row r="295041" spans="1:1" x14ac:dyDescent="0.25">
      <c r="A295041" s="1">
        <v>13.261615900000001</v>
      </c>
    </row>
    <row r="295042" spans="1:1" x14ac:dyDescent="0.25">
      <c r="A295042" s="1">
        <v>10.9832093</v>
      </c>
    </row>
    <row r="295043" spans="1:1" x14ac:dyDescent="0.25">
      <c r="A295043" s="1">
        <v>7.6310947999999996</v>
      </c>
    </row>
    <row r="295044" spans="1:1" x14ac:dyDescent="0.25">
      <c r="A295044" s="1">
        <v>14.6220911</v>
      </c>
    </row>
    <row r="295045" spans="1:1" x14ac:dyDescent="0.25">
      <c r="A295045" s="1">
        <v>8.4357234000000005</v>
      </c>
    </row>
    <row r="295046" spans="1:1" x14ac:dyDescent="0.25">
      <c r="A295046" s="1">
        <v>18.309533800000001</v>
      </c>
    </row>
    <row r="295047" spans="1:1" x14ac:dyDescent="0.25">
      <c r="A295047" s="1">
        <v>15.371683000000001</v>
      </c>
    </row>
    <row r="295048" spans="1:1" x14ac:dyDescent="0.25">
      <c r="A295048" s="1">
        <v>9.7622543000000004</v>
      </c>
    </row>
    <row r="295049" spans="1:1" x14ac:dyDescent="0.25">
      <c r="A295049" s="1">
        <v>8.5086081</v>
      </c>
    </row>
    <row r="295050" spans="1:1" x14ac:dyDescent="0.25">
      <c r="A295050" s="1">
        <v>0.96660360000000001</v>
      </c>
    </row>
    <row r="295051" spans="1:1" x14ac:dyDescent="0.25">
      <c r="A295051" s="1">
        <v>8.5149304000000008</v>
      </c>
    </row>
    <row r="295052" spans="1:1" x14ac:dyDescent="0.25">
      <c r="A295052" s="1">
        <v>17.848151300000001</v>
      </c>
    </row>
    <row r="295053" spans="1:1" x14ac:dyDescent="0.25">
      <c r="A295053" s="1">
        <v>13.2267195</v>
      </c>
    </row>
    <row r="295054" spans="1:1" x14ac:dyDescent="0.25">
      <c r="A295054" s="1">
        <v>9.8252801999999999</v>
      </c>
    </row>
    <row r="295055" spans="1:1" x14ac:dyDescent="0.25">
      <c r="A295055" s="1">
        <v>17.055306399999999</v>
      </c>
    </row>
    <row r="295056" spans="1:1" x14ac:dyDescent="0.25">
      <c r="A295056" s="1">
        <v>10.253177300000001</v>
      </c>
    </row>
    <row r="295057" spans="1:1" x14ac:dyDescent="0.25">
      <c r="A295057" s="1">
        <v>10.555900599999999</v>
      </c>
    </row>
    <row r="295058" spans="1:1" x14ac:dyDescent="0.25">
      <c r="A295058" s="1">
        <v>13.8123439</v>
      </c>
    </row>
    <row r="295059" spans="1:1" x14ac:dyDescent="0.25">
      <c r="A295059" s="1">
        <v>10.713146099999999</v>
      </c>
    </row>
    <row r="295060" spans="1:1" x14ac:dyDescent="0.25">
      <c r="A295060" s="1">
        <v>20.590007400000001</v>
      </c>
    </row>
    <row r="295061" spans="1:1" x14ac:dyDescent="0.25">
      <c r="A295061" s="1">
        <v>13.0499852</v>
      </c>
    </row>
    <row r="295062" spans="1:1" x14ac:dyDescent="0.25">
      <c r="A295062" s="1">
        <v>11.3087929</v>
      </c>
    </row>
    <row r="295063" spans="1:1" x14ac:dyDescent="0.25">
      <c r="A295063" s="1">
        <v>10.9101499</v>
      </c>
    </row>
    <row r="295064" spans="1:1" x14ac:dyDescent="0.25">
      <c r="A295064" s="1">
        <v>15.365624</v>
      </c>
    </row>
    <row r="295065" spans="1:1" x14ac:dyDescent="0.25">
      <c r="A295065" s="1">
        <v>7.5875899000000002</v>
      </c>
    </row>
    <row r="295066" spans="1:1" x14ac:dyDescent="0.25">
      <c r="A295066" s="1">
        <v>16.6725189</v>
      </c>
    </row>
    <row r="295067" spans="1:1" x14ac:dyDescent="0.25">
      <c r="A295067" s="1">
        <v>9.5257048999999991</v>
      </c>
    </row>
    <row r="295068" spans="1:1" x14ac:dyDescent="0.25">
      <c r="A295068" s="1">
        <v>8.2645379999999999</v>
      </c>
    </row>
    <row r="295069" spans="1:1" x14ac:dyDescent="0.25">
      <c r="A295069" s="1">
        <v>7.7417112000000001</v>
      </c>
    </row>
    <row r="295070" spans="1:1" x14ac:dyDescent="0.25">
      <c r="A295070" s="1">
        <v>18.815745499999998</v>
      </c>
    </row>
    <row r="295071" spans="1:1" x14ac:dyDescent="0.25">
      <c r="A295071" s="1">
        <v>14.659666700000001</v>
      </c>
    </row>
    <row r="295072" spans="1:1" x14ac:dyDescent="0.25">
      <c r="A295072" s="1">
        <v>11.911257900000001</v>
      </c>
    </row>
    <row r="295073" spans="1:1" x14ac:dyDescent="0.25">
      <c r="A295073" s="1">
        <v>9.3534761999999994</v>
      </c>
    </row>
    <row r="295074" spans="1:1" x14ac:dyDescent="0.25">
      <c r="A295074" s="1">
        <v>10.230510199999999</v>
      </c>
    </row>
    <row r="295075" spans="1:1" x14ac:dyDescent="0.25">
      <c r="A295075" s="1">
        <v>11.985390499999999</v>
      </c>
    </row>
    <row r="295076" spans="1:1" x14ac:dyDescent="0.25">
      <c r="A295076" s="1">
        <v>13.9636028</v>
      </c>
    </row>
    <row r="295077" spans="1:1" x14ac:dyDescent="0.25">
      <c r="A295077" s="1">
        <v>8.0286579000000007</v>
      </c>
    </row>
    <row r="295078" spans="1:1" x14ac:dyDescent="0.25">
      <c r="A295078" s="1">
        <v>4.9470424</v>
      </c>
    </row>
    <row r="295079" spans="1:1" x14ac:dyDescent="0.25">
      <c r="A295079" s="1">
        <v>6.2484329000000001</v>
      </c>
    </row>
    <row r="295080" spans="1:1" x14ac:dyDescent="0.25">
      <c r="A295080" s="1">
        <v>14.8062536</v>
      </c>
    </row>
    <row r="295081" spans="1:1" x14ac:dyDescent="0.25">
      <c r="A295081" s="1">
        <v>28.591938200000001</v>
      </c>
    </row>
    <row r="295082" spans="1:1" x14ac:dyDescent="0.25">
      <c r="A295082" s="1">
        <v>2.2681136999999998</v>
      </c>
    </row>
    <row r="295083" spans="1:1" x14ac:dyDescent="0.25">
      <c r="A295083" s="1">
        <v>14.661743</v>
      </c>
    </row>
    <row r="295084" spans="1:1" x14ac:dyDescent="0.25">
      <c r="A295084" s="1">
        <v>15.461679500000001</v>
      </c>
    </row>
    <row r="295085" spans="1:1" x14ac:dyDescent="0.25">
      <c r="A295085" s="1">
        <v>18.891713299999999</v>
      </c>
    </row>
    <row r="295086" spans="1:1" x14ac:dyDescent="0.25">
      <c r="A295086" s="1">
        <v>7.7324112999999999</v>
      </c>
    </row>
    <row r="295087" spans="1:1" x14ac:dyDescent="0.25">
      <c r="A295087" s="1">
        <v>11.649331699999999</v>
      </c>
    </row>
    <row r="295088" spans="1:1" x14ac:dyDescent="0.25">
      <c r="A295088" s="1">
        <v>6.8195001</v>
      </c>
    </row>
    <row r="295089" spans="1:1" x14ac:dyDescent="0.25">
      <c r="A295089" s="1">
        <v>10.3295402</v>
      </c>
    </row>
    <row r="295090" spans="1:1" x14ac:dyDescent="0.25">
      <c r="A295090" s="1">
        <v>17.149076300000001</v>
      </c>
    </row>
    <row r="295091" spans="1:1" x14ac:dyDescent="0.25">
      <c r="A295091" s="1">
        <v>9.8379545999999998</v>
      </c>
    </row>
    <row r="295092" spans="1:1" x14ac:dyDescent="0.25">
      <c r="A295092" s="1">
        <v>16.552299099999999</v>
      </c>
    </row>
    <row r="295093" spans="1:1" x14ac:dyDescent="0.25">
      <c r="A295093" s="1">
        <v>8.9764581999999997</v>
      </c>
    </row>
    <row r="295094" spans="1:1" x14ac:dyDescent="0.25">
      <c r="A295094" s="1">
        <v>12.5083716</v>
      </c>
    </row>
    <row r="295095" spans="1:1" x14ac:dyDescent="0.25">
      <c r="A295095" s="1">
        <v>9.2442440000000001</v>
      </c>
    </row>
    <row r="295096" spans="1:1" x14ac:dyDescent="0.25">
      <c r="A295096" s="1">
        <v>16.898970599999998</v>
      </c>
    </row>
    <row r="295097" spans="1:1" x14ac:dyDescent="0.25">
      <c r="A295097" s="1">
        <v>15.7213873</v>
      </c>
    </row>
    <row r="295098" spans="1:1" x14ac:dyDescent="0.25">
      <c r="A295098" s="1">
        <v>9.3981709999999996</v>
      </c>
    </row>
    <row r="295099" spans="1:1" x14ac:dyDescent="0.25">
      <c r="A295099" s="1">
        <v>16.286762199999998</v>
      </c>
    </row>
    <row r="295100" spans="1:1" x14ac:dyDescent="0.25">
      <c r="A295100" s="1">
        <v>17.294975000000001</v>
      </c>
    </row>
    <row r="295101" spans="1:1" x14ac:dyDescent="0.25">
      <c r="A295101" s="1">
        <v>11.8870039</v>
      </c>
    </row>
    <row r="295102" spans="1:1" x14ac:dyDescent="0.25">
      <c r="A295102" s="1">
        <v>11.3682914</v>
      </c>
    </row>
    <row r="295103" spans="1:1" x14ac:dyDescent="0.25">
      <c r="A295103" s="1">
        <v>17.464225200000001</v>
      </c>
    </row>
    <row r="295104" spans="1:1" x14ac:dyDescent="0.25">
      <c r="A295104" s="1">
        <v>11.1354548</v>
      </c>
    </row>
    <row r="295105" spans="1:1" x14ac:dyDescent="0.25">
      <c r="A295105" s="1">
        <v>20.372608</v>
      </c>
    </row>
    <row r="295106" spans="1:1" x14ac:dyDescent="0.25">
      <c r="A295106" s="1">
        <v>17.182544199999999</v>
      </c>
    </row>
    <row r="295107" spans="1:1" x14ac:dyDescent="0.25">
      <c r="A295107" s="1">
        <v>14.4837553</v>
      </c>
    </row>
    <row r="295108" spans="1:1" x14ac:dyDescent="0.25">
      <c r="A295108" s="1">
        <v>11.169666599999999</v>
      </c>
    </row>
    <row r="295109" spans="1:1" x14ac:dyDescent="0.25">
      <c r="A295109" s="1">
        <v>11.5288942</v>
      </c>
    </row>
    <row r="295110" spans="1:1" x14ac:dyDescent="0.25">
      <c r="A295110" s="1">
        <v>5.5331102000000003</v>
      </c>
    </row>
    <row r="295111" spans="1:1" x14ac:dyDescent="0.25">
      <c r="A295111" s="1">
        <v>15.393125599999999</v>
      </c>
    </row>
    <row r="295112" spans="1:1" x14ac:dyDescent="0.25">
      <c r="A295112" s="1">
        <v>13.207074499999999</v>
      </c>
    </row>
    <row r="311297" spans="1:1" x14ac:dyDescent="0.25">
      <c r="A311297" s="1">
        <v>21.361862899999998</v>
      </c>
    </row>
    <row r="311298" spans="1:1" x14ac:dyDescent="0.25">
      <c r="A311298" s="1">
        <v>11.337069400000001</v>
      </c>
    </row>
    <row r="311299" spans="1:1" x14ac:dyDescent="0.25">
      <c r="A311299" s="1">
        <v>8.1968422000000007</v>
      </c>
    </row>
    <row r="311300" spans="1:1" x14ac:dyDescent="0.25">
      <c r="A311300" s="1">
        <v>18.644256899999998</v>
      </c>
    </row>
    <row r="311301" spans="1:1" x14ac:dyDescent="0.25">
      <c r="A311301" s="1">
        <v>7.2843476999999996</v>
      </c>
    </row>
    <row r="311302" spans="1:1" x14ac:dyDescent="0.25">
      <c r="A311302" s="1">
        <v>20.077493</v>
      </c>
    </row>
    <row r="311303" spans="1:1" x14ac:dyDescent="0.25">
      <c r="A311303" s="1">
        <v>15.729369999999999</v>
      </c>
    </row>
    <row r="311304" spans="1:1" x14ac:dyDescent="0.25">
      <c r="A311304" s="1">
        <v>16.846574</v>
      </c>
    </row>
    <row r="311305" spans="1:1" x14ac:dyDescent="0.25">
      <c r="A311305" s="1">
        <v>19.143792900000001</v>
      </c>
    </row>
    <row r="311306" spans="1:1" x14ac:dyDescent="0.25">
      <c r="A311306" s="1">
        <v>24.302590200000001</v>
      </c>
    </row>
    <row r="311307" spans="1:1" x14ac:dyDescent="0.25">
      <c r="A311307" s="1">
        <v>6.8365292000000002</v>
      </c>
    </row>
    <row r="311308" spans="1:1" x14ac:dyDescent="0.25">
      <c r="A311308" s="1">
        <v>13.3299536</v>
      </c>
    </row>
    <row r="311309" spans="1:1" x14ac:dyDescent="0.25">
      <c r="A311309" s="1">
        <v>15.915832200000001</v>
      </c>
    </row>
    <row r="311310" spans="1:1" x14ac:dyDescent="0.25">
      <c r="A311310" s="1">
        <v>11.663338700000001</v>
      </c>
    </row>
    <row r="311311" spans="1:1" x14ac:dyDescent="0.25">
      <c r="A311311" s="1">
        <v>11.076720999999999</v>
      </c>
    </row>
    <row r="311312" spans="1:1" x14ac:dyDescent="0.25">
      <c r="A311312" s="1">
        <v>16.572084499999999</v>
      </c>
    </row>
    <row r="311313" spans="1:1" x14ac:dyDescent="0.25">
      <c r="A311313" s="1">
        <v>8.4420642000000008</v>
      </c>
    </row>
    <row r="311314" spans="1:1" x14ac:dyDescent="0.25">
      <c r="A311314" s="1">
        <v>15.129953</v>
      </c>
    </row>
    <row r="311315" spans="1:1" x14ac:dyDescent="0.25">
      <c r="A311315" s="1">
        <v>12.0220235</v>
      </c>
    </row>
    <row r="311316" spans="1:1" x14ac:dyDescent="0.25">
      <c r="A311316" s="1">
        <v>8.3535309000000009</v>
      </c>
    </row>
    <row r="311317" spans="1:1" x14ac:dyDescent="0.25">
      <c r="A311317" s="1">
        <v>19.614825100000001</v>
      </c>
    </row>
    <row r="311318" spans="1:1" x14ac:dyDescent="0.25">
      <c r="A311318" s="1">
        <v>20.3120838</v>
      </c>
    </row>
    <row r="311319" spans="1:1" x14ac:dyDescent="0.25">
      <c r="A311319" s="1">
        <v>15.838019600000001</v>
      </c>
    </row>
    <row r="311320" spans="1:1" x14ac:dyDescent="0.25">
      <c r="A311320" s="1">
        <v>6.9945567999999998</v>
      </c>
    </row>
    <row r="311321" spans="1:1" x14ac:dyDescent="0.25">
      <c r="A311321" s="1">
        <v>14.6900163</v>
      </c>
    </row>
    <row r="311322" spans="1:1" x14ac:dyDescent="0.25">
      <c r="A311322" s="1">
        <v>10.7165781</v>
      </c>
    </row>
    <row r="311323" spans="1:1" x14ac:dyDescent="0.25">
      <c r="A311323" s="1">
        <v>18.5617667</v>
      </c>
    </row>
    <row r="311324" spans="1:1" x14ac:dyDescent="0.25">
      <c r="A311324" s="1">
        <v>16.8946711</v>
      </c>
    </row>
    <row r="311325" spans="1:1" x14ac:dyDescent="0.25">
      <c r="A311325" s="1">
        <v>16.715632299999999</v>
      </c>
    </row>
    <row r="311326" spans="1:1" x14ac:dyDescent="0.25">
      <c r="A311326" s="1">
        <v>16.916623000000001</v>
      </c>
    </row>
    <row r="311327" spans="1:1" x14ac:dyDescent="0.25">
      <c r="A311327" s="1">
        <v>11.2988938</v>
      </c>
    </row>
    <row r="311328" spans="1:1" x14ac:dyDescent="0.25">
      <c r="A311328" s="1">
        <v>18.582377999999999</v>
      </c>
    </row>
    <row r="311329" spans="1:1" x14ac:dyDescent="0.25">
      <c r="A311329" s="1">
        <v>12.163726199999999</v>
      </c>
    </row>
    <row r="311330" spans="1:1" x14ac:dyDescent="0.25">
      <c r="A311330" s="1">
        <v>10.056542800000001</v>
      </c>
    </row>
    <row r="311331" spans="1:1" x14ac:dyDescent="0.25">
      <c r="A311331" s="1">
        <v>15.4656316</v>
      </c>
    </row>
    <row r="311332" spans="1:1" x14ac:dyDescent="0.25">
      <c r="A311332" s="1">
        <v>4.6481310999999996</v>
      </c>
    </row>
    <row r="311333" spans="1:1" x14ac:dyDescent="0.25">
      <c r="A311333" s="1">
        <v>10.7364999</v>
      </c>
    </row>
    <row r="311334" spans="1:1" x14ac:dyDescent="0.25">
      <c r="A311334" s="1">
        <v>15.524609</v>
      </c>
    </row>
    <row r="311335" spans="1:1" x14ac:dyDescent="0.25">
      <c r="A311335" s="1">
        <v>8.0702327</v>
      </c>
    </row>
    <row r="311336" spans="1:1" x14ac:dyDescent="0.25">
      <c r="A311336" s="1">
        <v>7.5860905000000001</v>
      </c>
    </row>
    <row r="311337" spans="1:1" x14ac:dyDescent="0.25">
      <c r="A311337" s="1">
        <v>20.201556100000001</v>
      </c>
    </row>
    <row r="311338" spans="1:1" x14ac:dyDescent="0.25">
      <c r="A311338" s="1">
        <v>16.517126099999999</v>
      </c>
    </row>
    <row r="311339" spans="1:1" x14ac:dyDescent="0.25">
      <c r="A311339" s="1">
        <v>9.9290721000000008</v>
      </c>
    </row>
    <row r="311340" spans="1:1" x14ac:dyDescent="0.25">
      <c r="A311340" s="1">
        <v>12.894713700000001</v>
      </c>
    </row>
    <row r="311341" spans="1:1" x14ac:dyDescent="0.25">
      <c r="A311341" s="1">
        <v>14.525169200000001</v>
      </c>
    </row>
    <row r="311342" spans="1:1" x14ac:dyDescent="0.25">
      <c r="A311342" s="1">
        <v>17.1946896</v>
      </c>
    </row>
    <row r="311343" spans="1:1" x14ac:dyDescent="0.25">
      <c r="A311343" s="1">
        <v>14.750133099999999</v>
      </c>
    </row>
    <row r="311344" spans="1:1" x14ac:dyDescent="0.25">
      <c r="A311344" s="1">
        <v>23.675970499999998</v>
      </c>
    </row>
    <row r="311345" spans="1:1" x14ac:dyDescent="0.25">
      <c r="A311345" s="1">
        <v>9.7757880999999998</v>
      </c>
    </row>
    <row r="311346" spans="1:1" x14ac:dyDescent="0.25">
      <c r="A311346" s="1">
        <v>17.047420500000001</v>
      </c>
    </row>
    <row r="311347" spans="1:1" x14ac:dyDescent="0.25">
      <c r="A311347" s="1">
        <v>16.666711800000002</v>
      </c>
    </row>
    <row r="311348" spans="1:1" x14ac:dyDescent="0.25">
      <c r="A311348" s="1">
        <v>7.8114730000000003</v>
      </c>
    </row>
    <row r="311349" spans="1:1" x14ac:dyDescent="0.25">
      <c r="A311349" s="1">
        <v>4.9176099000000004</v>
      </c>
    </row>
    <row r="311350" spans="1:1" x14ac:dyDescent="0.25">
      <c r="A311350" s="1">
        <v>13.6046041</v>
      </c>
    </row>
    <row r="311351" spans="1:1" x14ac:dyDescent="0.25">
      <c r="A311351" s="1">
        <v>14.2962545</v>
      </c>
    </row>
    <row r="311352" spans="1:1" x14ac:dyDescent="0.25">
      <c r="A311352" s="1">
        <v>12.6350114</v>
      </c>
    </row>
    <row r="311353" spans="1:1" x14ac:dyDescent="0.25">
      <c r="A311353" s="1">
        <v>12.646955500000001</v>
      </c>
    </row>
    <row r="311354" spans="1:1" x14ac:dyDescent="0.25">
      <c r="A311354" s="1">
        <v>5.5902653000000004</v>
      </c>
    </row>
    <row r="311355" spans="1:1" x14ac:dyDescent="0.25">
      <c r="A311355" s="1">
        <v>9.1409996000000007</v>
      </c>
    </row>
    <row r="311356" spans="1:1" x14ac:dyDescent="0.25">
      <c r="A311356" s="1">
        <v>11.7500433</v>
      </c>
    </row>
    <row r="311357" spans="1:1" x14ac:dyDescent="0.25">
      <c r="A311357" s="1">
        <v>-4.7326544000000004</v>
      </c>
    </row>
    <row r="311358" spans="1:1" x14ac:dyDescent="0.25">
      <c r="A311358" s="1">
        <v>6.5101817000000004</v>
      </c>
    </row>
    <row r="311359" spans="1:1" x14ac:dyDescent="0.25">
      <c r="A311359" s="1">
        <v>11.964311</v>
      </c>
    </row>
    <row r="311360" spans="1:1" x14ac:dyDescent="0.25">
      <c r="A311360" s="1">
        <v>5.8111689999999996</v>
      </c>
    </row>
    <row r="311361" spans="1:1" x14ac:dyDescent="0.25">
      <c r="A311361" s="1">
        <v>6.6977783999999998</v>
      </c>
    </row>
    <row r="311362" spans="1:1" x14ac:dyDescent="0.25">
      <c r="A311362" s="1">
        <v>12.904219700000001</v>
      </c>
    </row>
    <row r="311363" spans="1:1" x14ac:dyDescent="0.25">
      <c r="A311363" s="1">
        <v>10.7158473</v>
      </c>
    </row>
    <row r="311364" spans="1:1" x14ac:dyDescent="0.25">
      <c r="A311364" s="1">
        <v>13.4127429</v>
      </c>
    </row>
    <row r="311365" spans="1:1" x14ac:dyDescent="0.25">
      <c r="A311365" s="1">
        <v>19.381781</v>
      </c>
    </row>
    <row r="311366" spans="1:1" x14ac:dyDescent="0.25">
      <c r="A311366" s="1">
        <v>11.587761</v>
      </c>
    </row>
    <row r="311367" spans="1:1" x14ac:dyDescent="0.25">
      <c r="A311367" s="1">
        <v>5.3410042000000004</v>
      </c>
    </row>
    <row r="311368" spans="1:1" x14ac:dyDescent="0.25">
      <c r="A311368" s="1">
        <v>16.204000300000001</v>
      </c>
    </row>
    <row r="311369" spans="1:1" x14ac:dyDescent="0.25">
      <c r="A311369" s="1">
        <v>9.07775</v>
      </c>
    </row>
    <row r="311370" spans="1:1" x14ac:dyDescent="0.25">
      <c r="A311370" s="1">
        <v>12.3187192</v>
      </c>
    </row>
    <row r="311371" spans="1:1" x14ac:dyDescent="0.25">
      <c r="A311371" s="1">
        <v>14.9253751</v>
      </c>
    </row>
    <row r="311372" spans="1:1" x14ac:dyDescent="0.25">
      <c r="A311372" s="1">
        <v>13.375840500000001</v>
      </c>
    </row>
    <row r="311373" spans="1:1" x14ac:dyDescent="0.25">
      <c r="A311373" s="1">
        <v>18.9129237</v>
      </c>
    </row>
    <row r="311374" spans="1:1" x14ac:dyDescent="0.25">
      <c r="A311374" s="1">
        <v>5.7444663</v>
      </c>
    </row>
    <row r="311375" spans="1:1" x14ac:dyDescent="0.25">
      <c r="A311375" s="1">
        <v>11.9285637</v>
      </c>
    </row>
    <row r="311376" spans="1:1" x14ac:dyDescent="0.25">
      <c r="A311376" s="1">
        <v>17.468615799999998</v>
      </c>
    </row>
    <row r="311377" spans="1:1" x14ac:dyDescent="0.25">
      <c r="A311377" s="1">
        <v>11.727073900000001</v>
      </c>
    </row>
    <row r="311378" spans="1:1" x14ac:dyDescent="0.25">
      <c r="A311378" s="1">
        <v>9.5319775999999994</v>
      </c>
    </row>
    <row r="311379" spans="1:1" x14ac:dyDescent="0.25">
      <c r="A311379" s="1">
        <v>25.5945964</v>
      </c>
    </row>
    <row r="311380" spans="1:1" x14ac:dyDescent="0.25">
      <c r="A311380" s="1">
        <v>16.3220949</v>
      </c>
    </row>
    <row r="311381" spans="1:1" x14ac:dyDescent="0.25">
      <c r="A311381" s="1">
        <v>16.332379100000001</v>
      </c>
    </row>
    <row r="311382" spans="1:1" x14ac:dyDescent="0.25">
      <c r="A311382" s="1">
        <v>14.8446772</v>
      </c>
    </row>
    <row r="311383" spans="1:1" x14ac:dyDescent="0.25">
      <c r="A311383" s="1">
        <v>10.910648200000001</v>
      </c>
    </row>
    <row r="311384" spans="1:1" x14ac:dyDescent="0.25">
      <c r="A311384" s="1">
        <v>18.4408751</v>
      </c>
    </row>
    <row r="311385" spans="1:1" x14ac:dyDescent="0.25">
      <c r="A311385" s="1">
        <v>12.8812949</v>
      </c>
    </row>
    <row r="311386" spans="1:1" x14ac:dyDescent="0.25">
      <c r="A311386" s="1">
        <v>17.6284299</v>
      </c>
    </row>
    <row r="311387" spans="1:1" x14ac:dyDescent="0.25">
      <c r="A311387" s="1">
        <v>20.4393195</v>
      </c>
    </row>
    <row r="311388" spans="1:1" x14ac:dyDescent="0.25">
      <c r="A311388" s="1">
        <v>11.4059898</v>
      </c>
    </row>
    <row r="311389" spans="1:1" x14ac:dyDescent="0.25">
      <c r="A311389" s="1">
        <v>19.909766300000001</v>
      </c>
    </row>
    <row r="311390" spans="1:1" x14ac:dyDescent="0.25">
      <c r="A311390" s="1">
        <v>12.8772041</v>
      </c>
    </row>
    <row r="311391" spans="1:1" x14ac:dyDescent="0.25">
      <c r="A311391" s="1">
        <v>10.3999974</v>
      </c>
    </row>
    <row r="311392" spans="1:1" x14ac:dyDescent="0.25">
      <c r="A311392" s="1">
        <v>13.261615900000001</v>
      </c>
    </row>
    <row r="311393" spans="1:1" x14ac:dyDescent="0.25">
      <c r="A311393" s="1">
        <v>10.9832093</v>
      </c>
    </row>
    <row r="311394" spans="1:1" x14ac:dyDescent="0.25">
      <c r="A311394" s="1">
        <v>7.6310947999999996</v>
      </c>
    </row>
    <row r="311395" spans="1:1" x14ac:dyDescent="0.25">
      <c r="A311395" s="1">
        <v>14.6220911</v>
      </c>
    </row>
    <row r="311396" spans="1:1" x14ac:dyDescent="0.25">
      <c r="A311396" s="1">
        <v>8.4357234000000005</v>
      </c>
    </row>
    <row r="311397" spans="1:1" x14ac:dyDescent="0.25">
      <c r="A311397" s="1">
        <v>18.309533800000001</v>
      </c>
    </row>
    <row r="311398" spans="1:1" x14ac:dyDescent="0.25">
      <c r="A311398" s="1">
        <v>15.371683000000001</v>
      </c>
    </row>
    <row r="311399" spans="1:1" x14ac:dyDescent="0.25">
      <c r="A311399" s="1">
        <v>9.7622543000000004</v>
      </c>
    </row>
    <row r="311400" spans="1:1" x14ac:dyDescent="0.25">
      <c r="A311400" s="1">
        <v>8.5086081</v>
      </c>
    </row>
    <row r="311401" spans="1:1" x14ac:dyDescent="0.25">
      <c r="A311401" s="1">
        <v>0.96660360000000001</v>
      </c>
    </row>
    <row r="311402" spans="1:1" x14ac:dyDescent="0.25">
      <c r="A311402" s="1">
        <v>8.5149304000000008</v>
      </c>
    </row>
    <row r="311403" spans="1:1" x14ac:dyDescent="0.25">
      <c r="A311403" s="1">
        <v>17.848151300000001</v>
      </c>
    </row>
    <row r="311404" spans="1:1" x14ac:dyDescent="0.25">
      <c r="A311404" s="1">
        <v>13.2267195</v>
      </c>
    </row>
    <row r="311405" spans="1:1" x14ac:dyDescent="0.25">
      <c r="A311405" s="1">
        <v>9.8252801999999999</v>
      </c>
    </row>
    <row r="311406" spans="1:1" x14ac:dyDescent="0.25">
      <c r="A311406" s="1">
        <v>17.055306399999999</v>
      </c>
    </row>
    <row r="311407" spans="1:1" x14ac:dyDescent="0.25">
      <c r="A311407" s="1">
        <v>10.253177300000001</v>
      </c>
    </row>
    <row r="311408" spans="1:1" x14ac:dyDescent="0.25">
      <c r="A311408" s="1">
        <v>10.555900599999999</v>
      </c>
    </row>
    <row r="311409" spans="1:1" x14ac:dyDescent="0.25">
      <c r="A311409" s="1">
        <v>13.8123439</v>
      </c>
    </row>
    <row r="311410" spans="1:1" x14ac:dyDescent="0.25">
      <c r="A311410" s="1">
        <v>10.713146099999999</v>
      </c>
    </row>
    <row r="311411" spans="1:1" x14ac:dyDescent="0.25">
      <c r="A311411" s="1">
        <v>20.590007400000001</v>
      </c>
    </row>
    <row r="311412" spans="1:1" x14ac:dyDescent="0.25">
      <c r="A311412" s="1">
        <v>13.0499852</v>
      </c>
    </row>
    <row r="311413" spans="1:1" x14ac:dyDescent="0.25">
      <c r="A311413" s="1">
        <v>11.3087929</v>
      </c>
    </row>
    <row r="311414" spans="1:1" x14ac:dyDescent="0.25">
      <c r="A311414" s="1">
        <v>16.332379100000001</v>
      </c>
    </row>
    <row r="311415" spans="1:1" x14ac:dyDescent="0.25">
      <c r="A311415" s="1">
        <v>14.8446772</v>
      </c>
    </row>
    <row r="311416" spans="1:1" x14ac:dyDescent="0.25">
      <c r="A311416" s="1">
        <v>10.910648200000001</v>
      </c>
    </row>
    <row r="311417" spans="1:1" x14ac:dyDescent="0.25">
      <c r="A311417" s="1">
        <v>18.4408751</v>
      </c>
    </row>
    <row r="311418" spans="1:1" x14ac:dyDescent="0.25">
      <c r="A311418" s="1">
        <v>12.8812949</v>
      </c>
    </row>
    <row r="311419" spans="1:1" x14ac:dyDescent="0.25">
      <c r="A311419" s="1">
        <v>17.6284299</v>
      </c>
    </row>
    <row r="311420" spans="1:1" x14ac:dyDescent="0.25">
      <c r="A311420" s="1">
        <v>20.4393195</v>
      </c>
    </row>
    <row r="311421" spans="1:1" x14ac:dyDescent="0.25">
      <c r="A311421" s="1">
        <v>11.4059898</v>
      </c>
    </row>
    <row r="311422" spans="1:1" x14ac:dyDescent="0.25">
      <c r="A311422" s="1">
        <v>19.909766300000001</v>
      </c>
    </row>
    <row r="311423" spans="1:1" x14ac:dyDescent="0.25">
      <c r="A311423" s="1">
        <v>12.8772041</v>
      </c>
    </row>
    <row r="311424" spans="1:1" x14ac:dyDescent="0.25">
      <c r="A311424" s="1">
        <v>10.3999974</v>
      </c>
    </row>
    <row r="311425" spans="1:1" x14ac:dyDescent="0.25">
      <c r="A311425" s="1">
        <v>13.261615900000001</v>
      </c>
    </row>
    <row r="311426" spans="1:1" x14ac:dyDescent="0.25">
      <c r="A311426" s="1">
        <v>10.9832093</v>
      </c>
    </row>
    <row r="311427" spans="1:1" x14ac:dyDescent="0.25">
      <c r="A311427" s="1">
        <v>7.6310947999999996</v>
      </c>
    </row>
    <row r="311428" spans="1:1" x14ac:dyDescent="0.25">
      <c r="A311428" s="1">
        <v>14.6220911</v>
      </c>
    </row>
    <row r="311429" spans="1:1" x14ac:dyDescent="0.25">
      <c r="A311429" s="1">
        <v>8.4357234000000005</v>
      </c>
    </row>
    <row r="311430" spans="1:1" x14ac:dyDescent="0.25">
      <c r="A311430" s="1">
        <v>18.309533800000001</v>
      </c>
    </row>
    <row r="311431" spans="1:1" x14ac:dyDescent="0.25">
      <c r="A311431" s="1">
        <v>15.371683000000001</v>
      </c>
    </row>
    <row r="311432" spans="1:1" x14ac:dyDescent="0.25">
      <c r="A311432" s="1">
        <v>9.7622543000000004</v>
      </c>
    </row>
    <row r="311433" spans="1:1" x14ac:dyDescent="0.25">
      <c r="A311433" s="1">
        <v>8.5086081</v>
      </c>
    </row>
    <row r="311434" spans="1:1" x14ac:dyDescent="0.25">
      <c r="A311434" s="1">
        <v>0.96660360000000001</v>
      </c>
    </row>
    <row r="311435" spans="1:1" x14ac:dyDescent="0.25">
      <c r="A311435" s="1">
        <v>8.5149304000000008</v>
      </c>
    </row>
    <row r="311436" spans="1:1" x14ac:dyDescent="0.25">
      <c r="A311436" s="1">
        <v>17.848151300000001</v>
      </c>
    </row>
    <row r="311437" spans="1:1" x14ac:dyDescent="0.25">
      <c r="A311437" s="1">
        <v>13.2267195</v>
      </c>
    </row>
    <row r="311438" spans="1:1" x14ac:dyDescent="0.25">
      <c r="A311438" s="1">
        <v>9.8252801999999999</v>
      </c>
    </row>
    <row r="311439" spans="1:1" x14ac:dyDescent="0.25">
      <c r="A311439" s="1">
        <v>17.055306399999999</v>
      </c>
    </row>
    <row r="311440" spans="1:1" x14ac:dyDescent="0.25">
      <c r="A311440" s="1">
        <v>10.253177300000001</v>
      </c>
    </row>
    <row r="311441" spans="1:1" x14ac:dyDescent="0.25">
      <c r="A311441" s="1">
        <v>10.555900599999999</v>
      </c>
    </row>
    <row r="311442" spans="1:1" x14ac:dyDescent="0.25">
      <c r="A311442" s="1">
        <v>13.8123439</v>
      </c>
    </row>
    <row r="311443" spans="1:1" x14ac:dyDescent="0.25">
      <c r="A311443" s="1">
        <v>10.713146099999999</v>
      </c>
    </row>
    <row r="311444" spans="1:1" x14ac:dyDescent="0.25">
      <c r="A311444" s="1">
        <v>20.590007400000001</v>
      </c>
    </row>
    <row r="311445" spans="1:1" x14ac:dyDescent="0.25">
      <c r="A311445" s="1">
        <v>13.0499852</v>
      </c>
    </row>
    <row r="311446" spans="1:1" x14ac:dyDescent="0.25">
      <c r="A311446" s="1">
        <v>11.3087929</v>
      </c>
    </row>
    <row r="311447" spans="1:1" x14ac:dyDescent="0.25">
      <c r="A311447" s="1">
        <v>10.9101499</v>
      </c>
    </row>
    <row r="311448" spans="1:1" x14ac:dyDescent="0.25">
      <c r="A311448" s="1">
        <v>15.365624</v>
      </c>
    </row>
    <row r="311449" spans="1:1" x14ac:dyDescent="0.25">
      <c r="A311449" s="1">
        <v>7.5875899000000002</v>
      </c>
    </row>
    <row r="311450" spans="1:1" x14ac:dyDescent="0.25">
      <c r="A311450" s="1">
        <v>16.6725189</v>
      </c>
    </row>
    <row r="311451" spans="1:1" x14ac:dyDescent="0.25">
      <c r="A311451" s="1">
        <v>9.5257048999999991</v>
      </c>
    </row>
    <row r="311452" spans="1:1" x14ac:dyDescent="0.25">
      <c r="A311452" s="1">
        <v>8.2645379999999999</v>
      </c>
    </row>
    <row r="311453" spans="1:1" x14ac:dyDescent="0.25">
      <c r="A311453" s="1">
        <v>7.7417112000000001</v>
      </c>
    </row>
    <row r="311454" spans="1:1" x14ac:dyDescent="0.25">
      <c r="A311454" s="1">
        <v>18.815745499999998</v>
      </c>
    </row>
    <row r="311455" spans="1:1" x14ac:dyDescent="0.25">
      <c r="A311455" s="1">
        <v>14.659666700000001</v>
      </c>
    </row>
    <row r="311456" spans="1:1" x14ac:dyDescent="0.25">
      <c r="A311456" s="1">
        <v>11.911257900000001</v>
      </c>
    </row>
    <row r="311457" spans="1:1" x14ac:dyDescent="0.25">
      <c r="A311457" s="1">
        <v>9.3534761999999994</v>
      </c>
    </row>
    <row r="311458" spans="1:1" x14ac:dyDescent="0.25">
      <c r="A311458" s="1">
        <v>10.230510199999999</v>
      </c>
    </row>
    <row r="311459" spans="1:1" x14ac:dyDescent="0.25">
      <c r="A311459" s="1">
        <v>11.985390499999999</v>
      </c>
    </row>
    <row r="311460" spans="1:1" x14ac:dyDescent="0.25">
      <c r="A311460" s="1">
        <v>13.9636028</v>
      </c>
    </row>
    <row r="311461" spans="1:1" x14ac:dyDescent="0.25">
      <c r="A311461" s="1">
        <v>8.0286579000000007</v>
      </c>
    </row>
    <row r="311462" spans="1:1" x14ac:dyDescent="0.25">
      <c r="A311462" s="1">
        <v>4.9470424</v>
      </c>
    </row>
    <row r="311463" spans="1:1" x14ac:dyDescent="0.25">
      <c r="A311463" s="1">
        <v>6.2484329000000001</v>
      </c>
    </row>
    <row r="311464" spans="1:1" x14ac:dyDescent="0.25">
      <c r="A311464" s="1">
        <v>14.8062536</v>
      </c>
    </row>
    <row r="311465" spans="1:1" x14ac:dyDescent="0.25">
      <c r="A311465" s="1">
        <v>28.591938200000001</v>
      </c>
    </row>
    <row r="311466" spans="1:1" x14ac:dyDescent="0.25">
      <c r="A311466" s="1">
        <v>2.2681136999999998</v>
      </c>
    </row>
    <row r="311467" spans="1:1" x14ac:dyDescent="0.25">
      <c r="A311467" s="1">
        <v>14.661743</v>
      </c>
    </row>
    <row r="311468" spans="1:1" x14ac:dyDescent="0.25">
      <c r="A311468" s="1">
        <v>15.461679500000001</v>
      </c>
    </row>
    <row r="311469" spans="1:1" x14ac:dyDescent="0.25">
      <c r="A311469" s="1">
        <v>18.891713299999999</v>
      </c>
    </row>
    <row r="311470" spans="1:1" x14ac:dyDescent="0.25">
      <c r="A311470" s="1">
        <v>7.7324112999999999</v>
      </c>
    </row>
    <row r="311471" spans="1:1" x14ac:dyDescent="0.25">
      <c r="A311471" s="1">
        <v>11.649331699999999</v>
      </c>
    </row>
    <row r="311472" spans="1:1" x14ac:dyDescent="0.25">
      <c r="A311472" s="1">
        <v>6.8195001</v>
      </c>
    </row>
    <row r="311473" spans="1:1" x14ac:dyDescent="0.25">
      <c r="A311473" s="1">
        <v>10.3295402</v>
      </c>
    </row>
    <row r="311474" spans="1:1" x14ac:dyDescent="0.25">
      <c r="A311474" s="1">
        <v>17.149076300000001</v>
      </c>
    </row>
    <row r="311475" spans="1:1" x14ac:dyDescent="0.25">
      <c r="A311475" s="1">
        <v>9.8379545999999998</v>
      </c>
    </row>
    <row r="311476" spans="1:1" x14ac:dyDescent="0.25">
      <c r="A311476" s="1">
        <v>16.552299099999999</v>
      </c>
    </row>
    <row r="311477" spans="1:1" x14ac:dyDescent="0.25">
      <c r="A311477" s="1">
        <v>8.9764581999999997</v>
      </c>
    </row>
    <row r="311478" spans="1:1" x14ac:dyDescent="0.25">
      <c r="A311478" s="1">
        <v>12.5083716</v>
      </c>
    </row>
    <row r="311479" spans="1:1" x14ac:dyDescent="0.25">
      <c r="A311479" s="1">
        <v>9.2442440000000001</v>
      </c>
    </row>
    <row r="311480" spans="1:1" x14ac:dyDescent="0.25">
      <c r="A311480" s="1">
        <v>16.898970599999998</v>
      </c>
    </row>
    <row r="311481" spans="1:1" x14ac:dyDescent="0.25">
      <c r="A311481" s="1">
        <v>15.7213873</v>
      </c>
    </row>
    <row r="311482" spans="1:1" x14ac:dyDescent="0.25">
      <c r="A311482" s="1">
        <v>9.3981709999999996</v>
      </c>
    </row>
    <row r="311483" spans="1:1" x14ac:dyDescent="0.25">
      <c r="A311483" s="1">
        <v>16.286762199999998</v>
      </c>
    </row>
    <row r="311484" spans="1:1" x14ac:dyDescent="0.25">
      <c r="A311484" s="1">
        <v>17.294975000000001</v>
      </c>
    </row>
    <row r="311485" spans="1:1" x14ac:dyDescent="0.25">
      <c r="A311485" s="1">
        <v>11.8870039</v>
      </c>
    </row>
    <row r="311486" spans="1:1" x14ac:dyDescent="0.25">
      <c r="A311486" s="1">
        <v>11.3682914</v>
      </c>
    </row>
    <row r="311487" spans="1:1" x14ac:dyDescent="0.25">
      <c r="A311487" s="1">
        <v>17.464225200000001</v>
      </c>
    </row>
    <row r="311488" spans="1:1" x14ac:dyDescent="0.25">
      <c r="A311488" s="1">
        <v>11.1354548</v>
      </c>
    </row>
    <row r="311489" spans="1:1" x14ac:dyDescent="0.25">
      <c r="A311489" s="1">
        <v>20.372608</v>
      </c>
    </row>
    <row r="311490" spans="1:1" x14ac:dyDescent="0.25">
      <c r="A311490" s="1">
        <v>17.182544199999999</v>
      </c>
    </row>
    <row r="311491" spans="1:1" x14ac:dyDescent="0.25">
      <c r="A311491" s="1">
        <v>14.4837553</v>
      </c>
    </row>
    <row r="311492" spans="1:1" x14ac:dyDescent="0.25">
      <c r="A311492" s="1">
        <v>11.169666599999999</v>
      </c>
    </row>
    <row r="311493" spans="1:1" x14ac:dyDescent="0.25">
      <c r="A311493" s="1">
        <v>11.5288942</v>
      </c>
    </row>
    <row r="311494" spans="1:1" x14ac:dyDescent="0.25">
      <c r="A311494" s="1">
        <v>5.5331102000000003</v>
      </c>
    </row>
    <row r="311495" spans="1:1" x14ac:dyDescent="0.25">
      <c r="A311495" s="1">
        <v>15.393125599999999</v>
      </c>
    </row>
    <row r="311496" spans="1:1" x14ac:dyDescent="0.25">
      <c r="A311496" s="1">
        <v>13.207074499999999</v>
      </c>
    </row>
    <row r="327681" spans="1:1" x14ac:dyDescent="0.25">
      <c r="A327681" s="1">
        <v>21.361862899999998</v>
      </c>
    </row>
    <row r="327682" spans="1:1" x14ac:dyDescent="0.25">
      <c r="A327682" s="1">
        <v>11.337069400000001</v>
      </c>
    </row>
    <row r="327683" spans="1:1" x14ac:dyDescent="0.25">
      <c r="A327683" s="1">
        <v>8.1968422000000007</v>
      </c>
    </row>
    <row r="327684" spans="1:1" x14ac:dyDescent="0.25">
      <c r="A327684" s="1">
        <v>18.644256899999998</v>
      </c>
    </row>
    <row r="327685" spans="1:1" x14ac:dyDescent="0.25">
      <c r="A327685" s="1">
        <v>7.2843476999999996</v>
      </c>
    </row>
    <row r="327686" spans="1:1" x14ac:dyDescent="0.25">
      <c r="A327686" s="1">
        <v>20.077493</v>
      </c>
    </row>
    <row r="327687" spans="1:1" x14ac:dyDescent="0.25">
      <c r="A327687" s="1">
        <v>15.729369999999999</v>
      </c>
    </row>
    <row r="327688" spans="1:1" x14ac:dyDescent="0.25">
      <c r="A327688" s="1">
        <v>16.846574</v>
      </c>
    </row>
    <row r="327689" spans="1:1" x14ac:dyDescent="0.25">
      <c r="A327689" s="1">
        <v>19.143792900000001</v>
      </c>
    </row>
    <row r="327690" spans="1:1" x14ac:dyDescent="0.25">
      <c r="A327690" s="1">
        <v>24.302590200000001</v>
      </c>
    </row>
    <row r="327691" spans="1:1" x14ac:dyDescent="0.25">
      <c r="A327691" s="1">
        <v>6.8365292000000002</v>
      </c>
    </row>
    <row r="327692" spans="1:1" x14ac:dyDescent="0.25">
      <c r="A327692" s="1">
        <v>13.3299536</v>
      </c>
    </row>
    <row r="327693" spans="1:1" x14ac:dyDescent="0.25">
      <c r="A327693" s="1">
        <v>15.915832200000001</v>
      </c>
    </row>
    <row r="327694" spans="1:1" x14ac:dyDescent="0.25">
      <c r="A327694" s="1">
        <v>11.663338700000001</v>
      </c>
    </row>
    <row r="327695" spans="1:1" x14ac:dyDescent="0.25">
      <c r="A327695" s="1">
        <v>11.076720999999999</v>
      </c>
    </row>
    <row r="327696" spans="1:1" x14ac:dyDescent="0.25">
      <c r="A327696" s="1">
        <v>16.572084499999999</v>
      </c>
    </row>
    <row r="327697" spans="1:1" x14ac:dyDescent="0.25">
      <c r="A327697" s="1">
        <v>8.4420642000000008</v>
      </c>
    </row>
    <row r="327698" spans="1:1" x14ac:dyDescent="0.25">
      <c r="A327698" s="1">
        <v>15.129953</v>
      </c>
    </row>
    <row r="327699" spans="1:1" x14ac:dyDescent="0.25">
      <c r="A327699" s="1">
        <v>12.0220235</v>
      </c>
    </row>
    <row r="327700" spans="1:1" x14ac:dyDescent="0.25">
      <c r="A327700" s="1">
        <v>8.3535309000000009</v>
      </c>
    </row>
    <row r="327701" spans="1:1" x14ac:dyDescent="0.25">
      <c r="A327701" s="1">
        <v>19.614825100000001</v>
      </c>
    </row>
    <row r="327702" spans="1:1" x14ac:dyDescent="0.25">
      <c r="A327702" s="1">
        <v>20.3120838</v>
      </c>
    </row>
    <row r="327703" spans="1:1" x14ac:dyDescent="0.25">
      <c r="A327703" s="1">
        <v>15.838019600000001</v>
      </c>
    </row>
    <row r="327704" spans="1:1" x14ac:dyDescent="0.25">
      <c r="A327704" s="1">
        <v>6.9945567999999998</v>
      </c>
    </row>
    <row r="327705" spans="1:1" x14ac:dyDescent="0.25">
      <c r="A327705" s="1">
        <v>14.6900163</v>
      </c>
    </row>
    <row r="327706" spans="1:1" x14ac:dyDescent="0.25">
      <c r="A327706" s="1">
        <v>10.7165781</v>
      </c>
    </row>
    <row r="327707" spans="1:1" x14ac:dyDescent="0.25">
      <c r="A327707" s="1">
        <v>18.5617667</v>
      </c>
    </row>
    <row r="327708" spans="1:1" x14ac:dyDescent="0.25">
      <c r="A327708" s="1">
        <v>16.8946711</v>
      </c>
    </row>
    <row r="327709" spans="1:1" x14ac:dyDescent="0.25">
      <c r="A327709" s="1">
        <v>16.715632299999999</v>
      </c>
    </row>
    <row r="327710" spans="1:1" x14ac:dyDescent="0.25">
      <c r="A327710" s="1">
        <v>16.916623000000001</v>
      </c>
    </row>
    <row r="327711" spans="1:1" x14ac:dyDescent="0.25">
      <c r="A327711" s="1">
        <v>11.2988938</v>
      </c>
    </row>
    <row r="327712" spans="1:1" x14ac:dyDescent="0.25">
      <c r="A327712" s="1">
        <v>18.582377999999999</v>
      </c>
    </row>
    <row r="327713" spans="1:1" x14ac:dyDescent="0.25">
      <c r="A327713" s="1">
        <v>12.163726199999999</v>
      </c>
    </row>
    <row r="327714" spans="1:1" x14ac:dyDescent="0.25">
      <c r="A327714" s="1">
        <v>10.056542800000001</v>
      </c>
    </row>
    <row r="327715" spans="1:1" x14ac:dyDescent="0.25">
      <c r="A327715" s="1">
        <v>15.4656316</v>
      </c>
    </row>
    <row r="327716" spans="1:1" x14ac:dyDescent="0.25">
      <c r="A327716" s="1">
        <v>4.6481310999999996</v>
      </c>
    </row>
    <row r="327717" spans="1:1" x14ac:dyDescent="0.25">
      <c r="A327717" s="1">
        <v>10.7364999</v>
      </c>
    </row>
    <row r="327718" spans="1:1" x14ac:dyDescent="0.25">
      <c r="A327718" s="1">
        <v>15.524609</v>
      </c>
    </row>
    <row r="327719" spans="1:1" x14ac:dyDescent="0.25">
      <c r="A327719" s="1">
        <v>8.0702327</v>
      </c>
    </row>
    <row r="327720" spans="1:1" x14ac:dyDescent="0.25">
      <c r="A327720" s="1">
        <v>7.5860905000000001</v>
      </c>
    </row>
    <row r="327721" spans="1:1" x14ac:dyDescent="0.25">
      <c r="A327721" s="1">
        <v>20.201556100000001</v>
      </c>
    </row>
    <row r="327722" spans="1:1" x14ac:dyDescent="0.25">
      <c r="A327722" s="1">
        <v>16.517126099999999</v>
      </c>
    </row>
    <row r="327723" spans="1:1" x14ac:dyDescent="0.25">
      <c r="A327723" s="1">
        <v>9.9290721000000008</v>
      </c>
    </row>
    <row r="327724" spans="1:1" x14ac:dyDescent="0.25">
      <c r="A327724" s="1">
        <v>12.894713700000001</v>
      </c>
    </row>
    <row r="327725" spans="1:1" x14ac:dyDescent="0.25">
      <c r="A327725" s="1">
        <v>14.525169200000001</v>
      </c>
    </row>
    <row r="327726" spans="1:1" x14ac:dyDescent="0.25">
      <c r="A327726" s="1">
        <v>17.1946896</v>
      </c>
    </row>
    <row r="327727" spans="1:1" x14ac:dyDescent="0.25">
      <c r="A327727" s="1">
        <v>14.750133099999999</v>
      </c>
    </row>
    <row r="327728" spans="1:1" x14ac:dyDescent="0.25">
      <c r="A327728" s="1">
        <v>23.675970499999998</v>
      </c>
    </row>
    <row r="327729" spans="1:1" x14ac:dyDescent="0.25">
      <c r="A327729" s="1">
        <v>9.7757880999999998</v>
      </c>
    </row>
    <row r="327730" spans="1:1" x14ac:dyDescent="0.25">
      <c r="A327730" s="1">
        <v>17.047420500000001</v>
      </c>
    </row>
    <row r="327731" spans="1:1" x14ac:dyDescent="0.25">
      <c r="A327731" s="1">
        <v>16.666711800000002</v>
      </c>
    </row>
    <row r="327732" spans="1:1" x14ac:dyDescent="0.25">
      <c r="A327732" s="1">
        <v>7.8114730000000003</v>
      </c>
    </row>
    <row r="327733" spans="1:1" x14ac:dyDescent="0.25">
      <c r="A327733" s="1">
        <v>4.9176099000000004</v>
      </c>
    </row>
    <row r="327734" spans="1:1" x14ac:dyDescent="0.25">
      <c r="A327734" s="1">
        <v>13.6046041</v>
      </c>
    </row>
    <row r="327735" spans="1:1" x14ac:dyDescent="0.25">
      <c r="A327735" s="1">
        <v>14.2962545</v>
      </c>
    </row>
    <row r="327736" spans="1:1" x14ac:dyDescent="0.25">
      <c r="A327736" s="1">
        <v>12.6350114</v>
      </c>
    </row>
    <row r="327737" spans="1:1" x14ac:dyDescent="0.25">
      <c r="A327737" s="1">
        <v>12.646955500000001</v>
      </c>
    </row>
    <row r="327738" spans="1:1" x14ac:dyDescent="0.25">
      <c r="A327738" s="1">
        <v>5.5902653000000004</v>
      </c>
    </row>
    <row r="327739" spans="1:1" x14ac:dyDescent="0.25">
      <c r="A327739" s="1">
        <v>9.1409996000000007</v>
      </c>
    </row>
    <row r="327740" spans="1:1" x14ac:dyDescent="0.25">
      <c r="A327740" s="1">
        <v>11.7500433</v>
      </c>
    </row>
    <row r="327741" spans="1:1" x14ac:dyDescent="0.25">
      <c r="A327741" s="1">
        <v>-4.7326544000000004</v>
      </c>
    </row>
    <row r="327742" spans="1:1" x14ac:dyDescent="0.25">
      <c r="A327742" s="1">
        <v>6.5101817000000004</v>
      </c>
    </row>
    <row r="327743" spans="1:1" x14ac:dyDescent="0.25">
      <c r="A327743" s="1">
        <v>11.964311</v>
      </c>
    </row>
    <row r="327744" spans="1:1" x14ac:dyDescent="0.25">
      <c r="A327744" s="1">
        <v>5.8111689999999996</v>
      </c>
    </row>
    <row r="327745" spans="1:1" x14ac:dyDescent="0.25">
      <c r="A327745" s="1">
        <v>6.6977783999999998</v>
      </c>
    </row>
    <row r="327746" spans="1:1" x14ac:dyDescent="0.25">
      <c r="A327746" s="1">
        <v>12.904219700000001</v>
      </c>
    </row>
    <row r="327747" spans="1:1" x14ac:dyDescent="0.25">
      <c r="A327747" s="1">
        <v>10.7158473</v>
      </c>
    </row>
    <row r="327748" spans="1:1" x14ac:dyDescent="0.25">
      <c r="A327748" s="1">
        <v>13.4127429</v>
      </c>
    </row>
    <row r="327749" spans="1:1" x14ac:dyDescent="0.25">
      <c r="A327749" s="1">
        <v>19.381781</v>
      </c>
    </row>
    <row r="327750" spans="1:1" x14ac:dyDescent="0.25">
      <c r="A327750" s="1">
        <v>11.587761</v>
      </c>
    </row>
    <row r="327751" spans="1:1" x14ac:dyDescent="0.25">
      <c r="A327751" s="1">
        <v>5.3410042000000004</v>
      </c>
    </row>
    <row r="327752" spans="1:1" x14ac:dyDescent="0.25">
      <c r="A327752" s="1">
        <v>16.204000300000001</v>
      </c>
    </row>
    <row r="327753" spans="1:1" x14ac:dyDescent="0.25">
      <c r="A327753" s="1">
        <v>9.07775</v>
      </c>
    </row>
    <row r="327754" spans="1:1" x14ac:dyDescent="0.25">
      <c r="A327754" s="1">
        <v>12.3187192</v>
      </c>
    </row>
    <row r="327755" spans="1:1" x14ac:dyDescent="0.25">
      <c r="A327755" s="1">
        <v>14.9253751</v>
      </c>
    </row>
    <row r="327756" spans="1:1" x14ac:dyDescent="0.25">
      <c r="A327756" s="1">
        <v>13.375840500000001</v>
      </c>
    </row>
    <row r="327757" spans="1:1" x14ac:dyDescent="0.25">
      <c r="A327757" s="1">
        <v>18.9129237</v>
      </c>
    </row>
    <row r="327758" spans="1:1" x14ac:dyDescent="0.25">
      <c r="A327758" s="1">
        <v>5.7444663</v>
      </c>
    </row>
    <row r="327759" spans="1:1" x14ac:dyDescent="0.25">
      <c r="A327759" s="1">
        <v>11.9285637</v>
      </c>
    </row>
    <row r="327760" spans="1:1" x14ac:dyDescent="0.25">
      <c r="A327760" s="1">
        <v>17.468615799999998</v>
      </c>
    </row>
    <row r="327761" spans="1:1" x14ac:dyDescent="0.25">
      <c r="A327761" s="1">
        <v>11.727073900000001</v>
      </c>
    </row>
    <row r="327762" spans="1:1" x14ac:dyDescent="0.25">
      <c r="A327762" s="1">
        <v>9.5319775999999994</v>
      </c>
    </row>
    <row r="327763" spans="1:1" x14ac:dyDescent="0.25">
      <c r="A327763" s="1">
        <v>25.5945964</v>
      </c>
    </row>
    <row r="327764" spans="1:1" x14ac:dyDescent="0.25">
      <c r="A327764" s="1">
        <v>16.3220949</v>
      </c>
    </row>
    <row r="327765" spans="1:1" x14ac:dyDescent="0.25">
      <c r="A327765" s="1">
        <v>16.332379100000001</v>
      </c>
    </row>
    <row r="327766" spans="1:1" x14ac:dyDescent="0.25">
      <c r="A327766" s="1">
        <v>14.8446772</v>
      </c>
    </row>
    <row r="327767" spans="1:1" x14ac:dyDescent="0.25">
      <c r="A327767" s="1">
        <v>10.910648200000001</v>
      </c>
    </row>
    <row r="327768" spans="1:1" x14ac:dyDescent="0.25">
      <c r="A327768" s="1">
        <v>18.4408751</v>
      </c>
    </row>
    <row r="327769" spans="1:1" x14ac:dyDescent="0.25">
      <c r="A327769" s="1">
        <v>12.8812949</v>
      </c>
    </row>
    <row r="327770" spans="1:1" x14ac:dyDescent="0.25">
      <c r="A327770" s="1">
        <v>17.6284299</v>
      </c>
    </row>
    <row r="327771" spans="1:1" x14ac:dyDescent="0.25">
      <c r="A327771" s="1">
        <v>20.4393195</v>
      </c>
    </row>
    <row r="327772" spans="1:1" x14ac:dyDescent="0.25">
      <c r="A327772" s="1">
        <v>11.4059898</v>
      </c>
    </row>
    <row r="327773" spans="1:1" x14ac:dyDescent="0.25">
      <c r="A327773" s="1">
        <v>19.909766300000001</v>
      </c>
    </row>
    <row r="327774" spans="1:1" x14ac:dyDescent="0.25">
      <c r="A327774" s="1">
        <v>12.8772041</v>
      </c>
    </row>
    <row r="327775" spans="1:1" x14ac:dyDescent="0.25">
      <c r="A327775" s="1">
        <v>10.3999974</v>
      </c>
    </row>
    <row r="327776" spans="1:1" x14ac:dyDescent="0.25">
      <c r="A327776" s="1">
        <v>13.261615900000001</v>
      </c>
    </row>
    <row r="327777" spans="1:1" x14ac:dyDescent="0.25">
      <c r="A327777" s="1">
        <v>10.9832093</v>
      </c>
    </row>
    <row r="327778" spans="1:1" x14ac:dyDescent="0.25">
      <c r="A327778" s="1">
        <v>7.6310947999999996</v>
      </c>
    </row>
    <row r="327779" spans="1:1" x14ac:dyDescent="0.25">
      <c r="A327779" s="1">
        <v>14.6220911</v>
      </c>
    </row>
    <row r="327780" spans="1:1" x14ac:dyDescent="0.25">
      <c r="A327780" s="1">
        <v>8.4357234000000005</v>
      </c>
    </row>
    <row r="327781" spans="1:1" x14ac:dyDescent="0.25">
      <c r="A327781" s="1">
        <v>18.309533800000001</v>
      </c>
    </row>
    <row r="327782" spans="1:1" x14ac:dyDescent="0.25">
      <c r="A327782" s="1">
        <v>15.371683000000001</v>
      </c>
    </row>
    <row r="327783" spans="1:1" x14ac:dyDescent="0.25">
      <c r="A327783" s="1">
        <v>9.7622543000000004</v>
      </c>
    </row>
    <row r="327784" spans="1:1" x14ac:dyDescent="0.25">
      <c r="A327784" s="1">
        <v>8.5086081</v>
      </c>
    </row>
    <row r="327785" spans="1:1" x14ac:dyDescent="0.25">
      <c r="A327785" s="1">
        <v>0.96660360000000001</v>
      </c>
    </row>
    <row r="327786" spans="1:1" x14ac:dyDescent="0.25">
      <c r="A327786" s="1">
        <v>8.5149304000000008</v>
      </c>
    </row>
    <row r="327787" spans="1:1" x14ac:dyDescent="0.25">
      <c r="A327787" s="1">
        <v>17.848151300000001</v>
      </c>
    </row>
    <row r="327788" spans="1:1" x14ac:dyDescent="0.25">
      <c r="A327788" s="1">
        <v>13.2267195</v>
      </c>
    </row>
    <row r="327789" spans="1:1" x14ac:dyDescent="0.25">
      <c r="A327789" s="1">
        <v>9.8252801999999999</v>
      </c>
    </row>
    <row r="327790" spans="1:1" x14ac:dyDescent="0.25">
      <c r="A327790" s="1">
        <v>17.055306399999999</v>
      </c>
    </row>
    <row r="327791" spans="1:1" x14ac:dyDescent="0.25">
      <c r="A327791" s="1">
        <v>10.253177300000001</v>
      </c>
    </row>
    <row r="327792" spans="1:1" x14ac:dyDescent="0.25">
      <c r="A327792" s="1">
        <v>10.555900599999999</v>
      </c>
    </row>
    <row r="327793" spans="1:1" x14ac:dyDescent="0.25">
      <c r="A327793" s="1">
        <v>13.8123439</v>
      </c>
    </row>
    <row r="327794" spans="1:1" x14ac:dyDescent="0.25">
      <c r="A327794" s="1">
        <v>10.713146099999999</v>
      </c>
    </row>
    <row r="327795" spans="1:1" x14ac:dyDescent="0.25">
      <c r="A327795" s="1">
        <v>20.590007400000001</v>
      </c>
    </row>
    <row r="327796" spans="1:1" x14ac:dyDescent="0.25">
      <c r="A327796" s="1">
        <v>13.0499852</v>
      </c>
    </row>
    <row r="327797" spans="1:1" x14ac:dyDescent="0.25">
      <c r="A327797" s="1">
        <v>11.3087929</v>
      </c>
    </row>
    <row r="327798" spans="1:1" x14ac:dyDescent="0.25">
      <c r="A327798" s="1">
        <v>16.332379100000001</v>
      </c>
    </row>
    <row r="327799" spans="1:1" x14ac:dyDescent="0.25">
      <c r="A327799" s="1">
        <v>14.8446772</v>
      </c>
    </row>
    <row r="327800" spans="1:1" x14ac:dyDescent="0.25">
      <c r="A327800" s="1">
        <v>10.910648200000001</v>
      </c>
    </row>
    <row r="327801" spans="1:1" x14ac:dyDescent="0.25">
      <c r="A327801" s="1">
        <v>18.4408751</v>
      </c>
    </row>
    <row r="327802" spans="1:1" x14ac:dyDescent="0.25">
      <c r="A327802" s="1">
        <v>12.8812949</v>
      </c>
    </row>
    <row r="327803" spans="1:1" x14ac:dyDescent="0.25">
      <c r="A327803" s="1">
        <v>17.6284299</v>
      </c>
    </row>
    <row r="327804" spans="1:1" x14ac:dyDescent="0.25">
      <c r="A327804" s="1">
        <v>20.4393195</v>
      </c>
    </row>
    <row r="327805" spans="1:1" x14ac:dyDescent="0.25">
      <c r="A327805" s="1">
        <v>11.4059898</v>
      </c>
    </row>
    <row r="327806" spans="1:1" x14ac:dyDescent="0.25">
      <c r="A327806" s="1">
        <v>19.909766300000001</v>
      </c>
    </row>
    <row r="327807" spans="1:1" x14ac:dyDescent="0.25">
      <c r="A327807" s="1">
        <v>12.8772041</v>
      </c>
    </row>
    <row r="327808" spans="1:1" x14ac:dyDescent="0.25">
      <c r="A327808" s="1">
        <v>10.3999974</v>
      </c>
    </row>
    <row r="327809" spans="1:1" x14ac:dyDescent="0.25">
      <c r="A327809" s="1">
        <v>13.261615900000001</v>
      </c>
    </row>
    <row r="327810" spans="1:1" x14ac:dyDescent="0.25">
      <c r="A327810" s="1">
        <v>10.9832093</v>
      </c>
    </row>
    <row r="327811" spans="1:1" x14ac:dyDescent="0.25">
      <c r="A327811" s="1">
        <v>7.6310947999999996</v>
      </c>
    </row>
    <row r="327812" spans="1:1" x14ac:dyDescent="0.25">
      <c r="A327812" s="1">
        <v>14.6220911</v>
      </c>
    </row>
    <row r="327813" spans="1:1" x14ac:dyDescent="0.25">
      <c r="A327813" s="1">
        <v>8.4357234000000005</v>
      </c>
    </row>
    <row r="327814" spans="1:1" x14ac:dyDescent="0.25">
      <c r="A327814" s="1">
        <v>18.309533800000001</v>
      </c>
    </row>
    <row r="327815" spans="1:1" x14ac:dyDescent="0.25">
      <c r="A327815" s="1">
        <v>15.371683000000001</v>
      </c>
    </row>
    <row r="327816" spans="1:1" x14ac:dyDescent="0.25">
      <c r="A327816" s="1">
        <v>9.7622543000000004</v>
      </c>
    </row>
    <row r="327817" spans="1:1" x14ac:dyDescent="0.25">
      <c r="A327817" s="1">
        <v>8.5086081</v>
      </c>
    </row>
    <row r="327818" spans="1:1" x14ac:dyDescent="0.25">
      <c r="A327818" s="1">
        <v>0.96660360000000001</v>
      </c>
    </row>
    <row r="327819" spans="1:1" x14ac:dyDescent="0.25">
      <c r="A327819" s="1">
        <v>8.5149304000000008</v>
      </c>
    </row>
    <row r="327820" spans="1:1" x14ac:dyDescent="0.25">
      <c r="A327820" s="1">
        <v>17.848151300000001</v>
      </c>
    </row>
    <row r="327821" spans="1:1" x14ac:dyDescent="0.25">
      <c r="A327821" s="1">
        <v>13.2267195</v>
      </c>
    </row>
    <row r="327822" spans="1:1" x14ac:dyDescent="0.25">
      <c r="A327822" s="1">
        <v>9.8252801999999999</v>
      </c>
    </row>
    <row r="327823" spans="1:1" x14ac:dyDescent="0.25">
      <c r="A327823" s="1">
        <v>17.055306399999999</v>
      </c>
    </row>
    <row r="327824" spans="1:1" x14ac:dyDescent="0.25">
      <c r="A327824" s="1">
        <v>10.253177300000001</v>
      </c>
    </row>
    <row r="327825" spans="1:1" x14ac:dyDescent="0.25">
      <c r="A327825" s="1">
        <v>10.555900599999999</v>
      </c>
    </row>
    <row r="327826" spans="1:1" x14ac:dyDescent="0.25">
      <c r="A327826" s="1">
        <v>13.8123439</v>
      </c>
    </row>
    <row r="327827" spans="1:1" x14ac:dyDescent="0.25">
      <c r="A327827" s="1">
        <v>10.713146099999999</v>
      </c>
    </row>
    <row r="327828" spans="1:1" x14ac:dyDescent="0.25">
      <c r="A327828" s="1">
        <v>20.590007400000001</v>
      </c>
    </row>
    <row r="327829" spans="1:1" x14ac:dyDescent="0.25">
      <c r="A327829" s="1">
        <v>13.0499852</v>
      </c>
    </row>
    <row r="327830" spans="1:1" x14ac:dyDescent="0.25">
      <c r="A327830" s="1">
        <v>11.3087929</v>
      </c>
    </row>
    <row r="327831" spans="1:1" x14ac:dyDescent="0.25">
      <c r="A327831" s="1">
        <v>10.9101499</v>
      </c>
    </row>
    <row r="327832" spans="1:1" x14ac:dyDescent="0.25">
      <c r="A327832" s="1">
        <v>15.365624</v>
      </c>
    </row>
    <row r="327833" spans="1:1" x14ac:dyDescent="0.25">
      <c r="A327833" s="1">
        <v>7.5875899000000002</v>
      </c>
    </row>
    <row r="327834" spans="1:1" x14ac:dyDescent="0.25">
      <c r="A327834" s="1">
        <v>16.6725189</v>
      </c>
    </row>
    <row r="327835" spans="1:1" x14ac:dyDescent="0.25">
      <c r="A327835" s="1">
        <v>9.5257048999999991</v>
      </c>
    </row>
    <row r="327836" spans="1:1" x14ac:dyDescent="0.25">
      <c r="A327836" s="1">
        <v>8.2645379999999999</v>
      </c>
    </row>
    <row r="327837" spans="1:1" x14ac:dyDescent="0.25">
      <c r="A327837" s="1">
        <v>7.7417112000000001</v>
      </c>
    </row>
    <row r="327838" spans="1:1" x14ac:dyDescent="0.25">
      <c r="A327838" s="1">
        <v>18.815745499999998</v>
      </c>
    </row>
    <row r="327839" spans="1:1" x14ac:dyDescent="0.25">
      <c r="A327839" s="1">
        <v>14.659666700000001</v>
      </c>
    </row>
    <row r="327840" spans="1:1" x14ac:dyDescent="0.25">
      <c r="A327840" s="1">
        <v>11.911257900000001</v>
      </c>
    </row>
    <row r="327841" spans="1:1" x14ac:dyDescent="0.25">
      <c r="A327841" s="1">
        <v>9.3534761999999994</v>
      </c>
    </row>
    <row r="327842" spans="1:1" x14ac:dyDescent="0.25">
      <c r="A327842" s="1">
        <v>10.230510199999999</v>
      </c>
    </row>
    <row r="327843" spans="1:1" x14ac:dyDescent="0.25">
      <c r="A327843" s="1">
        <v>11.985390499999999</v>
      </c>
    </row>
    <row r="327844" spans="1:1" x14ac:dyDescent="0.25">
      <c r="A327844" s="1">
        <v>13.9636028</v>
      </c>
    </row>
    <row r="327845" spans="1:1" x14ac:dyDescent="0.25">
      <c r="A327845" s="1">
        <v>8.0286579000000007</v>
      </c>
    </row>
    <row r="327846" spans="1:1" x14ac:dyDescent="0.25">
      <c r="A327846" s="1">
        <v>4.9470424</v>
      </c>
    </row>
    <row r="327847" spans="1:1" x14ac:dyDescent="0.25">
      <c r="A327847" s="1">
        <v>6.2484329000000001</v>
      </c>
    </row>
    <row r="327848" spans="1:1" x14ac:dyDescent="0.25">
      <c r="A327848" s="1">
        <v>14.8062536</v>
      </c>
    </row>
    <row r="327849" spans="1:1" x14ac:dyDescent="0.25">
      <c r="A327849" s="1">
        <v>28.591938200000001</v>
      </c>
    </row>
    <row r="327850" spans="1:1" x14ac:dyDescent="0.25">
      <c r="A327850" s="1">
        <v>2.2681136999999998</v>
      </c>
    </row>
    <row r="327851" spans="1:1" x14ac:dyDescent="0.25">
      <c r="A327851" s="1">
        <v>14.661743</v>
      </c>
    </row>
    <row r="327852" spans="1:1" x14ac:dyDescent="0.25">
      <c r="A327852" s="1">
        <v>15.461679500000001</v>
      </c>
    </row>
    <row r="327853" spans="1:1" x14ac:dyDescent="0.25">
      <c r="A327853" s="1">
        <v>18.891713299999999</v>
      </c>
    </row>
    <row r="327854" spans="1:1" x14ac:dyDescent="0.25">
      <c r="A327854" s="1">
        <v>7.7324112999999999</v>
      </c>
    </row>
    <row r="327855" spans="1:1" x14ac:dyDescent="0.25">
      <c r="A327855" s="1">
        <v>11.649331699999999</v>
      </c>
    </row>
    <row r="327856" spans="1:1" x14ac:dyDescent="0.25">
      <c r="A327856" s="1">
        <v>6.8195001</v>
      </c>
    </row>
    <row r="327857" spans="1:1" x14ac:dyDescent="0.25">
      <c r="A327857" s="1">
        <v>10.3295402</v>
      </c>
    </row>
    <row r="327858" spans="1:1" x14ac:dyDescent="0.25">
      <c r="A327858" s="1">
        <v>17.149076300000001</v>
      </c>
    </row>
    <row r="327859" spans="1:1" x14ac:dyDescent="0.25">
      <c r="A327859" s="1">
        <v>9.8379545999999998</v>
      </c>
    </row>
    <row r="327860" spans="1:1" x14ac:dyDescent="0.25">
      <c r="A327860" s="1">
        <v>16.552299099999999</v>
      </c>
    </row>
    <row r="327861" spans="1:1" x14ac:dyDescent="0.25">
      <c r="A327861" s="1">
        <v>8.9764581999999997</v>
      </c>
    </row>
    <row r="327862" spans="1:1" x14ac:dyDescent="0.25">
      <c r="A327862" s="1">
        <v>12.5083716</v>
      </c>
    </row>
    <row r="327863" spans="1:1" x14ac:dyDescent="0.25">
      <c r="A327863" s="1">
        <v>9.2442440000000001</v>
      </c>
    </row>
    <row r="327864" spans="1:1" x14ac:dyDescent="0.25">
      <c r="A327864" s="1">
        <v>16.898970599999998</v>
      </c>
    </row>
    <row r="327865" spans="1:1" x14ac:dyDescent="0.25">
      <c r="A327865" s="1">
        <v>15.7213873</v>
      </c>
    </row>
    <row r="327866" spans="1:1" x14ac:dyDescent="0.25">
      <c r="A327866" s="1">
        <v>9.3981709999999996</v>
      </c>
    </row>
    <row r="327867" spans="1:1" x14ac:dyDescent="0.25">
      <c r="A327867" s="1">
        <v>16.286762199999998</v>
      </c>
    </row>
    <row r="327868" spans="1:1" x14ac:dyDescent="0.25">
      <c r="A327868" s="1">
        <v>17.294975000000001</v>
      </c>
    </row>
    <row r="327869" spans="1:1" x14ac:dyDescent="0.25">
      <c r="A327869" s="1">
        <v>11.8870039</v>
      </c>
    </row>
    <row r="327870" spans="1:1" x14ac:dyDescent="0.25">
      <c r="A327870" s="1">
        <v>11.3682914</v>
      </c>
    </row>
    <row r="327871" spans="1:1" x14ac:dyDescent="0.25">
      <c r="A327871" s="1">
        <v>17.464225200000001</v>
      </c>
    </row>
    <row r="327872" spans="1:1" x14ac:dyDescent="0.25">
      <c r="A327872" s="1">
        <v>11.1354548</v>
      </c>
    </row>
    <row r="327873" spans="1:1" x14ac:dyDescent="0.25">
      <c r="A327873" s="1">
        <v>20.372608</v>
      </c>
    </row>
    <row r="327874" spans="1:1" x14ac:dyDescent="0.25">
      <c r="A327874" s="1">
        <v>17.182544199999999</v>
      </c>
    </row>
    <row r="327875" spans="1:1" x14ac:dyDescent="0.25">
      <c r="A327875" s="1">
        <v>14.4837553</v>
      </c>
    </row>
    <row r="327876" spans="1:1" x14ac:dyDescent="0.25">
      <c r="A327876" s="1">
        <v>11.169666599999999</v>
      </c>
    </row>
    <row r="327877" spans="1:1" x14ac:dyDescent="0.25">
      <c r="A327877" s="1">
        <v>11.5288942</v>
      </c>
    </row>
    <row r="327878" spans="1:1" x14ac:dyDescent="0.25">
      <c r="A327878" s="1">
        <v>5.5331102000000003</v>
      </c>
    </row>
    <row r="327879" spans="1:1" x14ac:dyDescent="0.25">
      <c r="A327879" s="1">
        <v>15.393125599999999</v>
      </c>
    </row>
    <row r="327880" spans="1:1" x14ac:dyDescent="0.25">
      <c r="A327880" s="1">
        <v>13.207074499999999</v>
      </c>
    </row>
    <row r="344065" spans="1:1" x14ac:dyDescent="0.25">
      <c r="A344065" s="1">
        <v>21.361862899999998</v>
      </c>
    </row>
    <row r="344066" spans="1:1" x14ac:dyDescent="0.25">
      <c r="A344066" s="1">
        <v>11.337069400000001</v>
      </c>
    </row>
    <row r="344067" spans="1:1" x14ac:dyDescent="0.25">
      <c r="A344067" s="1">
        <v>8.1968422000000007</v>
      </c>
    </row>
    <row r="344068" spans="1:1" x14ac:dyDescent="0.25">
      <c r="A344068" s="1">
        <v>18.644256899999998</v>
      </c>
    </row>
    <row r="344069" spans="1:1" x14ac:dyDescent="0.25">
      <c r="A344069" s="1">
        <v>7.2843476999999996</v>
      </c>
    </row>
    <row r="344070" spans="1:1" x14ac:dyDescent="0.25">
      <c r="A344070" s="1">
        <v>20.077493</v>
      </c>
    </row>
    <row r="344071" spans="1:1" x14ac:dyDescent="0.25">
      <c r="A344071" s="1">
        <v>15.729369999999999</v>
      </c>
    </row>
    <row r="344072" spans="1:1" x14ac:dyDescent="0.25">
      <c r="A344072" s="1">
        <v>16.846574</v>
      </c>
    </row>
    <row r="344073" spans="1:1" x14ac:dyDescent="0.25">
      <c r="A344073" s="1">
        <v>19.143792900000001</v>
      </c>
    </row>
    <row r="344074" spans="1:1" x14ac:dyDescent="0.25">
      <c r="A344074" s="1">
        <v>24.302590200000001</v>
      </c>
    </row>
    <row r="344075" spans="1:1" x14ac:dyDescent="0.25">
      <c r="A344075" s="1">
        <v>6.8365292000000002</v>
      </c>
    </row>
    <row r="344076" spans="1:1" x14ac:dyDescent="0.25">
      <c r="A344076" s="1">
        <v>13.3299536</v>
      </c>
    </row>
    <row r="344077" spans="1:1" x14ac:dyDescent="0.25">
      <c r="A344077" s="1">
        <v>15.915832200000001</v>
      </c>
    </row>
    <row r="344078" spans="1:1" x14ac:dyDescent="0.25">
      <c r="A344078" s="1">
        <v>11.663338700000001</v>
      </c>
    </row>
    <row r="344079" spans="1:1" x14ac:dyDescent="0.25">
      <c r="A344079" s="1">
        <v>11.076720999999999</v>
      </c>
    </row>
    <row r="344080" spans="1:1" x14ac:dyDescent="0.25">
      <c r="A344080" s="1">
        <v>16.572084499999999</v>
      </c>
    </row>
    <row r="344081" spans="1:1" x14ac:dyDescent="0.25">
      <c r="A344081" s="1">
        <v>8.4420642000000008</v>
      </c>
    </row>
    <row r="344082" spans="1:1" x14ac:dyDescent="0.25">
      <c r="A344082" s="1">
        <v>15.129953</v>
      </c>
    </row>
    <row r="344083" spans="1:1" x14ac:dyDescent="0.25">
      <c r="A344083" s="1">
        <v>12.0220235</v>
      </c>
    </row>
    <row r="344084" spans="1:1" x14ac:dyDescent="0.25">
      <c r="A344084" s="1">
        <v>8.3535309000000009</v>
      </c>
    </row>
    <row r="344085" spans="1:1" x14ac:dyDescent="0.25">
      <c r="A344085" s="1">
        <v>19.614825100000001</v>
      </c>
    </row>
    <row r="344086" spans="1:1" x14ac:dyDescent="0.25">
      <c r="A344086" s="1">
        <v>20.3120838</v>
      </c>
    </row>
    <row r="344087" spans="1:1" x14ac:dyDescent="0.25">
      <c r="A344087" s="1">
        <v>15.838019600000001</v>
      </c>
    </row>
    <row r="344088" spans="1:1" x14ac:dyDescent="0.25">
      <c r="A344088" s="1">
        <v>6.9945567999999998</v>
      </c>
    </row>
    <row r="344089" spans="1:1" x14ac:dyDescent="0.25">
      <c r="A344089" s="1">
        <v>14.6900163</v>
      </c>
    </row>
    <row r="344090" spans="1:1" x14ac:dyDescent="0.25">
      <c r="A344090" s="1">
        <v>10.7165781</v>
      </c>
    </row>
    <row r="344091" spans="1:1" x14ac:dyDescent="0.25">
      <c r="A344091" s="1">
        <v>18.5617667</v>
      </c>
    </row>
    <row r="344092" spans="1:1" x14ac:dyDescent="0.25">
      <c r="A344092" s="1">
        <v>16.8946711</v>
      </c>
    </row>
    <row r="344093" spans="1:1" x14ac:dyDescent="0.25">
      <c r="A344093" s="1">
        <v>16.715632299999999</v>
      </c>
    </row>
    <row r="344094" spans="1:1" x14ac:dyDescent="0.25">
      <c r="A344094" s="1">
        <v>16.916623000000001</v>
      </c>
    </row>
    <row r="344095" spans="1:1" x14ac:dyDescent="0.25">
      <c r="A344095" s="1">
        <v>11.2988938</v>
      </c>
    </row>
    <row r="344096" spans="1:1" x14ac:dyDescent="0.25">
      <c r="A344096" s="1">
        <v>18.582377999999999</v>
      </c>
    </row>
    <row r="344097" spans="1:1" x14ac:dyDescent="0.25">
      <c r="A344097" s="1">
        <v>12.163726199999999</v>
      </c>
    </row>
    <row r="344098" spans="1:1" x14ac:dyDescent="0.25">
      <c r="A344098" s="1">
        <v>10.056542800000001</v>
      </c>
    </row>
    <row r="344099" spans="1:1" x14ac:dyDescent="0.25">
      <c r="A344099" s="1">
        <v>15.4656316</v>
      </c>
    </row>
    <row r="344100" spans="1:1" x14ac:dyDescent="0.25">
      <c r="A344100" s="1">
        <v>4.6481310999999996</v>
      </c>
    </row>
    <row r="344101" spans="1:1" x14ac:dyDescent="0.25">
      <c r="A344101" s="1">
        <v>10.7364999</v>
      </c>
    </row>
    <row r="344102" spans="1:1" x14ac:dyDescent="0.25">
      <c r="A344102" s="1">
        <v>15.524609</v>
      </c>
    </row>
    <row r="344103" spans="1:1" x14ac:dyDescent="0.25">
      <c r="A344103" s="1">
        <v>8.0702327</v>
      </c>
    </row>
    <row r="344104" spans="1:1" x14ac:dyDescent="0.25">
      <c r="A344104" s="1">
        <v>7.5860905000000001</v>
      </c>
    </row>
    <row r="344105" spans="1:1" x14ac:dyDescent="0.25">
      <c r="A344105" s="1">
        <v>20.201556100000001</v>
      </c>
    </row>
    <row r="344106" spans="1:1" x14ac:dyDescent="0.25">
      <c r="A344106" s="1">
        <v>16.517126099999999</v>
      </c>
    </row>
    <row r="344107" spans="1:1" x14ac:dyDescent="0.25">
      <c r="A344107" s="1">
        <v>9.9290721000000008</v>
      </c>
    </row>
    <row r="344108" spans="1:1" x14ac:dyDescent="0.25">
      <c r="A344108" s="1">
        <v>12.894713700000001</v>
      </c>
    </row>
    <row r="344109" spans="1:1" x14ac:dyDescent="0.25">
      <c r="A344109" s="1">
        <v>14.525169200000001</v>
      </c>
    </row>
    <row r="344110" spans="1:1" x14ac:dyDescent="0.25">
      <c r="A344110" s="1">
        <v>17.1946896</v>
      </c>
    </row>
    <row r="344111" spans="1:1" x14ac:dyDescent="0.25">
      <c r="A344111" s="1">
        <v>14.750133099999999</v>
      </c>
    </row>
    <row r="344112" spans="1:1" x14ac:dyDescent="0.25">
      <c r="A344112" s="1">
        <v>23.675970499999998</v>
      </c>
    </row>
    <row r="344113" spans="1:1" x14ac:dyDescent="0.25">
      <c r="A344113" s="1">
        <v>9.7757880999999998</v>
      </c>
    </row>
    <row r="344114" spans="1:1" x14ac:dyDescent="0.25">
      <c r="A344114" s="1">
        <v>17.047420500000001</v>
      </c>
    </row>
    <row r="344115" spans="1:1" x14ac:dyDescent="0.25">
      <c r="A344115" s="1">
        <v>16.666711800000002</v>
      </c>
    </row>
    <row r="344116" spans="1:1" x14ac:dyDescent="0.25">
      <c r="A344116" s="1">
        <v>7.8114730000000003</v>
      </c>
    </row>
    <row r="344117" spans="1:1" x14ac:dyDescent="0.25">
      <c r="A344117" s="1">
        <v>4.9176099000000004</v>
      </c>
    </row>
    <row r="344118" spans="1:1" x14ac:dyDescent="0.25">
      <c r="A344118" s="1">
        <v>13.6046041</v>
      </c>
    </row>
    <row r="344119" spans="1:1" x14ac:dyDescent="0.25">
      <c r="A344119" s="1">
        <v>14.2962545</v>
      </c>
    </row>
    <row r="344120" spans="1:1" x14ac:dyDescent="0.25">
      <c r="A344120" s="1">
        <v>12.6350114</v>
      </c>
    </row>
    <row r="344121" spans="1:1" x14ac:dyDescent="0.25">
      <c r="A344121" s="1">
        <v>12.646955500000001</v>
      </c>
    </row>
    <row r="344122" spans="1:1" x14ac:dyDescent="0.25">
      <c r="A344122" s="1">
        <v>5.5902653000000004</v>
      </c>
    </row>
    <row r="344123" spans="1:1" x14ac:dyDescent="0.25">
      <c r="A344123" s="1">
        <v>9.1409996000000007</v>
      </c>
    </row>
    <row r="344124" spans="1:1" x14ac:dyDescent="0.25">
      <c r="A344124" s="1">
        <v>11.7500433</v>
      </c>
    </row>
    <row r="344125" spans="1:1" x14ac:dyDescent="0.25">
      <c r="A344125" s="1">
        <v>-4.7326544000000004</v>
      </c>
    </row>
    <row r="344126" spans="1:1" x14ac:dyDescent="0.25">
      <c r="A344126" s="1">
        <v>6.5101817000000004</v>
      </c>
    </row>
    <row r="344127" spans="1:1" x14ac:dyDescent="0.25">
      <c r="A344127" s="1">
        <v>11.964311</v>
      </c>
    </row>
    <row r="344128" spans="1:1" x14ac:dyDescent="0.25">
      <c r="A344128" s="1">
        <v>5.8111689999999996</v>
      </c>
    </row>
    <row r="344129" spans="1:1" x14ac:dyDescent="0.25">
      <c r="A344129" s="1">
        <v>6.6977783999999998</v>
      </c>
    </row>
    <row r="344130" spans="1:1" x14ac:dyDescent="0.25">
      <c r="A344130" s="1">
        <v>12.904219700000001</v>
      </c>
    </row>
    <row r="344131" spans="1:1" x14ac:dyDescent="0.25">
      <c r="A344131" s="1">
        <v>10.7158473</v>
      </c>
    </row>
    <row r="344132" spans="1:1" x14ac:dyDescent="0.25">
      <c r="A344132" s="1">
        <v>13.4127429</v>
      </c>
    </row>
    <row r="344133" spans="1:1" x14ac:dyDescent="0.25">
      <c r="A344133" s="1">
        <v>19.381781</v>
      </c>
    </row>
    <row r="344134" spans="1:1" x14ac:dyDescent="0.25">
      <c r="A344134" s="1">
        <v>11.587761</v>
      </c>
    </row>
    <row r="344135" spans="1:1" x14ac:dyDescent="0.25">
      <c r="A344135" s="1">
        <v>5.3410042000000004</v>
      </c>
    </row>
    <row r="344136" spans="1:1" x14ac:dyDescent="0.25">
      <c r="A344136" s="1">
        <v>16.204000300000001</v>
      </c>
    </row>
    <row r="344137" spans="1:1" x14ac:dyDescent="0.25">
      <c r="A344137" s="1">
        <v>9.07775</v>
      </c>
    </row>
    <row r="344138" spans="1:1" x14ac:dyDescent="0.25">
      <c r="A344138" s="1">
        <v>12.3187192</v>
      </c>
    </row>
    <row r="344139" spans="1:1" x14ac:dyDescent="0.25">
      <c r="A344139" s="1">
        <v>14.9253751</v>
      </c>
    </row>
    <row r="344140" spans="1:1" x14ac:dyDescent="0.25">
      <c r="A344140" s="1">
        <v>13.375840500000001</v>
      </c>
    </row>
    <row r="344141" spans="1:1" x14ac:dyDescent="0.25">
      <c r="A344141" s="1">
        <v>18.9129237</v>
      </c>
    </row>
    <row r="344142" spans="1:1" x14ac:dyDescent="0.25">
      <c r="A344142" s="1">
        <v>5.7444663</v>
      </c>
    </row>
    <row r="344143" spans="1:1" x14ac:dyDescent="0.25">
      <c r="A344143" s="1">
        <v>11.9285637</v>
      </c>
    </row>
    <row r="344144" spans="1:1" x14ac:dyDescent="0.25">
      <c r="A344144" s="1">
        <v>17.468615799999998</v>
      </c>
    </row>
    <row r="344145" spans="1:1" x14ac:dyDescent="0.25">
      <c r="A344145" s="1">
        <v>11.727073900000001</v>
      </c>
    </row>
    <row r="344146" spans="1:1" x14ac:dyDescent="0.25">
      <c r="A344146" s="1">
        <v>9.5319775999999994</v>
      </c>
    </row>
    <row r="344147" spans="1:1" x14ac:dyDescent="0.25">
      <c r="A344147" s="1">
        <v>25.5945964</v>
      </c>
    </row>
    <row r="344148" spans="1:1" x14ac:dyDescent="0.25">
      <c r="A344148" s="1">
        <v>16.3220949</v>
      </c>
    </row>
    <row r="344149" spans="1:1" x14ac:dyDescent="0.25">
      <c r="A344149" s="1">
        <v>16.332379100000001</v>
      </c>
    </row>
    <row r="344150" spans="1:1" x14ac:dyDescent="0.25">
      <c r="A344150" s="1">
        <v>14.8446772</v>
      </c>
    </row>
    <row r="344151" spans="1:1" x14ac:dyDescent="0.25">
      <c r="A344151" s="1">
        <v>10.910648200000001</v>
      </c>
    </row>
    <row r="344152" spans="1:1" x14ac:dyDescent="0.25">
      <c r="A344152" s="1">
        <v>18.4408751</v>
      </c>
    </row>
    <row r="344153" spans="1:1" x14ac:dyDescent="0.25">
      <c r="A344153" s="1">
        <v>12.8812949</v>
      </c>
    </row>
    <row r="344154" spans="1:1" x14ac:dyDescent="0.25">
      <c r="A344154" s="1">
        <v>17.6284299</v>
      </c>
    </row>
    <row r="344155" spans="1:1" x14ac:dyDescent="0.25">
      <c r="A344155" s="1">
        <v>20.4393195</v>
      </c>
    </row>
    <row r="344156" spans="1:1" x14ac:dyDescent="0.25">
      <c r="A344156" s="1">
        <v>11.4059898</v>
      </c>
    </row>
    <row r="344157" spans="1:1" x14ac:dyDescent="0.25">
      <c r="A344157" s="1">
        <v>19.909766300000001</v>
      </c>
    </row>
    <row r="344158" spans="1:1" x14ac:dyDescent="0.25">
      <c r="A344158" s="1">
        <v>12.8772041</v>
      </c>
    </row>
    <row r="344159" spans="1:1" x14ac:dyDescent="0.25">
      <c r="A344159" s="1">
        <v>10.3999974</v>
      </c>
    </row>
    <row r="344160" spans="1:1" x14ac:dyDescent="0.25">
      <c r="A344160" s="1">
        <v>13.261615900000001</v>
      </c>
    </row>
    <row r="344161" spans="1:1" x14ac:dyDescent="0.25">
      <c r="A344161" s="1">
        <v>10.9832093</v>
      </c>
    </row>
    <row r="344162" spans="1:1" x14ac:dyDescent="0.25">
      <c r="A344162" s="1">
        <v>7.6310947999999996</v>
      </c>
    </row>
    <row r="344163" spans="1:1" x14ac:dyDescent="0.25">
      <c r="A344163" s="1">
        <v>14.6220911</v>
      </c>
    </row>
    <row r="344164" spans="1:1" x14ac:dyDescent="0.25">
      <c r="A344164" s="1">
        <v>8.4357234000000005</v>
      </c>
    </row>
    <row r="344165" spans="1:1" x14ac:dyDescent="0.25">
      <c r="A344165" s="1">
        <v>18.309533800000001</v>
      </c>
    </row>
    <row r="344166" spans="1:1" x14ac:dyDescent="0.25">
      <c r="A344166" s="1">
        <v>15.371683000000001</v>
      </c>
    </row>
    <row r="344167" spans="1:1" x14ac:dyDescent="0.25">
      <c r="A344167" s="1">
        <v>9.7622543000000004</v>
      </c>
    </row>
    <row r="344168" spans="1:1" x14ac:dyDescent="0.25">
      <c r="A344168" s="1">
        <v>8.5086081</v>
      </c>
    </row>
    <row r="344169" spans="1:1" x14ac:dyDescent="0.25">
      <c r="A344169" s="1">
        <v>0.96660360000000001</v>
      </c>
    </row>
    <row r="344170" spans="1:1" x14ac:dyDescent="0.25">
      <c r="A344170" s="1">
        <v>8.5149304000000008</v>
      </c>
    </row>
    <row r="344171" spans="1:1" x14ac:dyDescent="0.25">
      <c r="A344171" s="1">
        <v>17.848151300000001</v>
      </c>
    </row>
    <row r="344172" spans="1:1" x14ac:dyDescent="0.25">
      <c r="A344172" s="1">
        <v>13.2267195</v>
      </c>
    </row>
    <row r="344173" spans="1:1" x14ac:dyDescent="0.25">
      <c r="A344173" s="1">
        <v>9.8252801999999999</v>
      </c>
    </row>
    <row r="344174" spans="1:1" x14ac:dyDescent="0.25">
      <c r="A344174" s="1">
        <v>17.055306399999999</v>
      </c>
    </row>
    <row r="344175" spans="1:1" x14ac:dyDescent="0.25">
      <c r="A344175" s="1">
        <v>10.253177300000001</v>
      </c>
    </row>
    <row r="344176" spans="1:1" x14ac:dyDescent="0.25">
      <c r="A344176" s="1">
        <v>10.555900599999999</v>
      </c>
    </row>
    <row r="344177" spans="1:1" x14ac:dyDescent="0.25">
      <c r="A344177" s="1">
        <v>13.8123439</v>
      </c>
    </row>
    <row r="344178" spans="1:1" x14ac:dyDescent="0.25">
      <c r="A344178" s="1">
        <v>10.713146099999999</v>
      </c>
    </row>
    <row r="344179" spans="1:1" x14ac:dyDescent="0.25">
      <c r="A344179" s="1">
        <v>20.590007400000001</v>
      </c>
    </row>
    <row r="344180" spans="1:1" x14ac:dyDescent="0.25">
      <c r="A344180" s="1">
        <v>13.0499852</v>
      </c>
    </row>
    <row r="344181" spans="1:1" x14ac:dyDescent="0.25">
      <c r="A344181" s="1">
        <v>11.3087929</v>
      </c>
    </row>
    <row r="344182" spans="1:1" x14ac:dyDescent="0.25">
      <c r="A344182" s="1">
        <v>16.332379100000001</v>
      </c>
    </row>
    <row r="344183" spans="1:1" x14ac:dyDescent="0.25">
      <c r="A344183" s="1">
        <v>14.8446772</v>
      </c>
    </row>
    <row r="344184" spans="1:1" x14ac:dyDescent="0.25">
      <c r="A344184" s="1">
        <v>10.910648200000001</v>
      </c>
    </row>
    <row r="344185" spans="1:1" x14ac:dyDescent="0.25">
      <c r="A344185" s="1">
        <v>18.4408751</v>
      </c>
    </row>
    <row r="344186" spans="1:1" x14ac:dyDescent="0.25">
      <c r="A344186" s="1">
        <v>12.8812949</v>
      </c>
    </row>
    <row r="344187" spans="1:1" x14ac:dyDescent="0.25">
      <c r="A344187" s="1">
        <v>17.6284299</v>
      </c>
    </row>
    <row r="344188" spans="1:1" x14ac:dyDescent="0.25">
      <c r="A344188" s="1">
        <v>20.4393195</v>
      </c>
    </row>
    <row r="344189" spans="1:1" x14ac:dyDescent="0.25">
      <c r="A344189" s="1">
        <v>11.4059898</v>
      </c>
    </row>
    <row r="344190" spans="1:1" x14ac:dyDescent="0.25">
      <c r="A344190" s="1">
        <v>19.909766300000001</v>
      </c>
    </row>
    <row r="344191" spans="1:1" x14ac:dyDescent="0.25">
      <c r="A344191" s="1">
        <v>12.8772041</v>
      </c>
    </row>
    <row r="344192" spans="1:1" x14ac:dyDescent="0.25">
      <c r="A344192" s="1">
        <v>10.3999974</v>
      </c>
    </row>
    <row r="344193" spans="1:1" x14ac:dyDescent="0.25">
      <c r="A344193" s="1">
        <v>13.261615900000001</v>
      </c>
    </row>
    <row r="344194" spans="1:1" x14ac:dyDescent="0.25">
      <c r="A344194" s="1">
        <v>10.9832093</v>
      </c>
    </row>
    <row r="344195" spans="1:1" x14ac:dyDescent="0.25">
      <c r="A344195" s="1">
        <v>7.6310947999999996</v>
      </c>
    </row>
    <row r="344196" spans="1:1" x14ac:dyDescent="0.25">
      <c r="A344196" s="1">
        <v>14.6220911</v>
      </c>
    </row>
    <row r="344197" spans="1:1" x14ac:dyDescent="0.25">
      <c r="A344197" s="1">
        <v>8.4357234000000005</v>
      </c>
    </row>
    <row r="344198" spans="1:1" x14ac:dyDescent="0.25">
      <c r="A344198" s="1">
        <v>18.309533800000001</v>
      </c>
    </row>
    <row r="344199" spans="1:1" x14ac:dyDescent="0.25">
      <c r="A344199" s="1">
        <v>15.371683000000001</v>
      </c>
    </row>
    <row r="344200" spans="1:1" x14ac:dyDescent="0.25">
      <c r="A344200" s="1">
        <v>9.7622543000000004</v>
      </c>
    </row>
    <row r="344201" spans="1:1" x14ac:dyDescent="0.25">
      <c r="A344201" s="1">
        <v>8.5086081</v>
      </c>
    </row>
    <row r="344202" spans="1:1" x14ac:dyDescent="0.25">
      <c r="A344202" s="1">
        <v>0.96660360000000001</v>
      </c>
    </row>
    <row r="344203" spans="1:1" x14ac:dyDescent="0.25">
      <c r="A344203" s="1">
        <v>8.5149304000000008</v>
      </c>
    </row>
    <row r="344204" spans="1:1" x14ac:dyDescent="0.25">
      <c r="A344204" s="1">
        <v>17.848151300000001</v>
      </c>
    </row>
    <row r="344205" spans="1:1" x14ac:dyDescent="0.25">
      <c r="A344205" s="1">
        <v>13.2267195</v>
      </c>
    </row>
    <row r="344206" spans="1:1" x14ac:dyDescent="0.25">
      <c r="A344206" s="1">
        <v>9.8252801999999999</v>
      </c>
    </row>
    <row r="344207" spans="1:1" x14ac:dyDescent="0.25">
      <c r="A344207" s="1">
        <v>17.055306399999999</v>
      </c>
    </row>
    <row r="344208" spans="1:1" x14ac:dyDescent="0.25">
      <c r="A344208" s="1">
        <v>10.253177300000001</v>
      </c>
    </row>
    <row r="344209" spans="1:1" x14ac:dyDescent="0.25">
      <c r="A344209" s="1">
        <v>10.555900599999999</v>
      </c>
    </row>
    <row r="344210" spans="1:1" x14ac:dyDescent="0.25">
      <c r="A344210" s="1">
        <v>13.8123439</v>
      </c>
    </row>
    <row r="344211" spans="1:1" x14ac:dyDescent="0.25">
      <c r="A344211" s="1">
        <v>10.713146099999999</v>
      </c>
    </row>
    <row r="344212" spans="1:1" x14ac:dyDescent="0.25">
      <c r="A344212" s="1">
        <v>20.590007400000001</v>
      </c>
    </row>
    <row r="344213" spans="1:1" x14ac:dyDescent="0.25">
      <c r="A344213" s="1">
        <v>13.0499852</v>
      </c>
    </row>
    <row r="344214" spans="1:1" x14ac:dyDescent="0.25">
      <c r="A344214" s="1">
        <v>11.3087929</v>
      </c>
    </row>
    <row r="344215" spans="1:1" x14ac:dyDescent="0.25">
      <c r="A344215" s="1">
        <v>10.9101499</v>
      </c>
    </row>
    <row r="344216" spans="1:1" x14ac:dyDescent="0.25">
      <c r="A344216" s="1">
        <v>15.365624</v>
      </c>
    </row>
    <row r="344217" spans="1:1" x14ac:dyDescent="0.25">
      <c r="A344217" s="1">
        <v>7.5875899000000002</v>
      </c>
    </row>
    <row r="344218" spans="1:1" x14ac:dyDescent="0.25">
      <c r="A344218" s="1">
        <v>16.6725189</v>
      </c>
    </row>
    <row r="344219" spans="1:1" x14ac:dyDescent="0.25">
      <c r="A344219" s="1">
        <v>9.5257048999999991</v>
      </c>
    </row>
    <row r="344220" spans="1:1" x14ac:dyDescent="0.25">
      <c r="A344220" s="1">
        <v>8.2645379999999999</v>
      </c>
    </row>
    <row r="344221" spans="1:1" x14ac:dyDescent="0.25">
      <c r="A344221" s="1">
        <v>7.7417112000000001</v>
      </c>
    </row>
    <row r="344222" spans="1:1" x14ac:dyDescent="0.25">
      <c r="A344222" s="1">
        <v>18.815745499999998</v>
      </c>
    </row>
    <row r="344223" spans="1:1" x14ac:dyDescent="0.25">
      <c r="A344223" s="1">
        <v>14.659666700000001</v>
      </c>
    </row>
    <row r="344224" spans="1:1" x14ac:dyDescent="0.25">
      <c r="A344224" s="1">
        <v>11.911257900000001</v>
      </c>
    </row>
    <row r="344225" spans="1:1" x14ac:dyDescent="0.25">
      <c r="A344225" s="1">
        <v>9.3534761999999994</v>
      </c>
    </row>
    <row r="344226" spans="1:1" x14ac:dyDescent="0.25">
      <c r="A344226" s="1">
        <v>10.230510199999999</v>
      </c>
    </row>
    <row r="344227" spans="1:1" x14ac:dyDescent="0.25">
      <c r="A344227" s="1">
        <v>11.985390499999999</v>
      </c>
    </row>
    <row r="344228" spans="1:1" x14ac:dyDescent="0.25">
      <c r="A344228" s="1">
        <v>13.9636028</v>
      </c>
    </row>
    <row r="344229" spans="1:1" x14ac:dyDescent="0.25">
      <c r="A344229" s="1">
        <v>8.0286579000000007</v>
      </c>
    </row>
    <row r="344230" spans="1:1" x14ac:dyDescent="0.25">
      <c r="A344230" s="1">
        <v>4.9470424</v>
      </c>
    </row>
    <row r="344231" spans="1:1" x14ac:dyDescent="0.25">
      <c r="A344231" s="1">
        <v>6.2484329000000001</v>
      </c>
    </row>
    <row r="344232" spans="1:1" x14ac:dyDescent="0.25">
      <c r="A344232" s="1">
        <v>14.8062536</v>
      </c>
    </row>
    <row r="344233" spans="1:1" x14ac:dyDescent="0.25">
      <c r="A344233" s="1">
        <v>28.591938200000001</v>
      </c>
    </row>
    <row r="344234" spans="1:1" x14ac:dyDescent="0.25">
      <c r="A344234" s="1">
        <v>2.2681136999999998</v>
      </c>
    </row>
    <row r="344235" spans="1:1" x14ac:dyDescent="0.25">
      <c r="A344235" s="1">
        <v>14.661743</v>
      </c>
    </row>
    <row r="344236" spans="1:1" x14ac:dyDescent="0.25">
      <c r="A344236" s="1">
        <v>15.461679500000001</v>
      </c>
    </row>
    <row r="344237" spans="1:1" x14ac:dyDescent="0.25">
      <c r="A344237" s="1">
        <v>18.891713299999999</v>
      </c>
    </row>
    <row r="344238" spans="1:1" x14ac:dyDescent="0.25">
      <c r="A344238" s="1">
        <v>7.7324112999999999</v>
      </c>
    </row>
    <row r="344239" spans="1:1" x14ac:dyDescent="0.25">
      <c r="A344239" s="1">
        <v>11.649331699999999</v>
      </c>
    </row>
    <row r="344240" spans="1:1" x14ac:dyDescent="0.25">
      <c r="A344240" s="1">
        <v>6.8195001</v>
      </c>
    </row>
    <row r="344241" spans="1:1" x14ac:dyDescent="0.25">
      <c r="A344241" s="1">
        <v>10.3295402</v>
      </c>
    </row>
    <row r="344242" spans="1:1" x14ac:dyDescent="0.25">
      <c r="A344242" s="1">
        <v>17.149076300000001</v>
      </c>
    </row>
    <row r="344243" spans="1:1" x14ac:dyDescent="0.25">
      <c r="A344243" s="1">
        <v>9.8379545999999998</v>
      </c>
    </row>
    <row r="344244" spans="1:1" x14ac:dyDescent="0.25">
      <c r="A344244" s="1">
        <v>16.552299099999999</v>
      </c>
    </row>
    <row r="344245" spans="1:1" x14ac:dyDescent="0.25">
      <c r="A344245" s="1">
        <v>8.9764581999999997</v>
      </c>
    </row>
    <row r="344246" spans="1:1" x14ac:dyDescent="0.25">
      <c r="A344246" s="1">
        <v>12.5083716</v>
      </c>
    </row>
    <row r="344247" spans="1:1" x14ac:dyDescent="0.25">
      <c r="A344247" s="1">
        <v>9.2442440000000001</v>
      </c>
    </row>
    <row r="344248" spans="1:1" x14ac:dyDescent="0.25">
      <c r="A344248" s="1">
        <v>16.898970599999998</v>
      </c>
    </row>
    <row r="344249" spans="1:1" x14ac:dyDescent="0.25">
      <c r="A344249" s="1">
        <v>15.7213873</v>
      </c>
    </row>
    <row r="344250" spans="1:1" x14ac:dyDescent="0.25">
      <c r="A344250" s="1">
        <v>9.3981709999999996</v>
      </c>
    </row>
    <row r="344251" spans="1:1" x14ac:dyDescent="0.25">
      <c r="A344251" s="1">
        <v>16.286762199999998</v>
      </c>
    </row>
    <row r="344252" spans="1:1" x14ac:dyDescent="0.25">
      <c r="A344252" s="1">
        <v>17.294975000000001</v>
      </c>
    </row>
    <row r="344253" spans="1:1" x14ac:dyDescent="0.25">
      <c r="A344253" s="1">
        <v>11.8870039</v>
      </c>
    </row>
    <row r="344254" spans="1:1" x14ac:dyDescent="0.25">
      <c r="A344254" s="1">
        <v>11.3682914</v>
      </c>
    </row>
    <row r="344255" spans="1:1" x14ac:dyDescent="0.25">
      <c r="A344255" s="1">
        <v>17.464225200000001</v>
      </c>
    </row>
    <row r="344256" spans="1:1" x14ac:dyDescent="0.25">
      <c r="A344256" s="1">
        <v>11.1354548</v>
      </c>
    </row>
    <row r="344257" spans="1:1" x14ac:dyDescent="0.25">
      <c r="A344257" s="1">
        <v>20.372608</v>
      </c>
    </row>
    <row r="344258" spans="1:1" x14ac:dyDescent="0.25">
      <c r="A344258" s="1">
        <v>17.182544199999999</v>
      </c>
    </row>
    <row r="344259" spans="1:1" x14ac:dyDescent="0.25">
      <c r="A344259" s="1">
        <v>14.4837553</v>
      </c>
    </row>
    <row r="344260" spans="1:1" x14ac:dyDescent="0.25">
      <c r="A344260" s="1">
        <v>11.169666599999999</v>
      </c>
    </row>
    <row r="344261" spans="1:1" x14ac:dyDescent="0.25">
      <c r="A344261" s="1">
        <v>11.5288942</v>
      </c>
    </row>
    <row r="344262" spans="1:1" x14ac:dyDescent="0.25">
      <c r="A344262" s="1">
        <v>5.5331102000000003</v>
      </c>
    </row>
    <row r="344263" spans="1:1" x14ac:dyDescent="0.25">
      <c r="A344263" s="1">
        <v>15.393125599999999</v>
      </c>
    </row>
    <row r="344264" spans="1:1" x14ac:dyDescent="0.25">
      <c r="A344264" s="1">
        <v>13.207074499999999</v>
      </c>
    </row>
    <row r="360449" spans="1:1" x14ac:dyDescent="0.25">
      <c r="A360449" s="1">
        <v>21.361862899999998</v>
      </c>
    </row>
    <row r="360450" spans="1:1" x14ac:dyDescent="0.25">
      <c r="A360450" s="1">
        <v>11.337069400000001</v>
      </c>
    </row>
    <row r="360451" spans="1:1" x14ac:dyDescent="0.25">
      <c r="A360451" s="1">
        <v>8.1968422000000007</v>
      </c>
    </row>
    <row r="360452" spans="1:1" x14ac:dyDescent="0.25">
      <c r="A360452" s="1">
        <v>18.644256899999998</v>
      </c>
    </row>
    <row r="360453" spans="1:1" x14ac:dyDescent="0.25">
      <c r="A360453" s="1">
        <v>7.2843476999999996</v>
      </c>
    </row>
    <row r="360454" spans="1:1" x14ac:dyDescent="0.25">
      <c r="A360454" s="1">
        <v>20.077493</v>
      </c>
    </row>
    <row r="360455" spans="1:1" x14ac:dyDescent="0.25">
      <c r="A360455" s="1">
        <v>15.729369999999999</v>
      </c>
    </row>
    <row r="360456" spans="1:1" x14ac:dyDescent="0.25">
      <c r="A360456" s="1">
        <v>16.846574</v>
      </c>
    </row>
    <row r="360457" spans="1:1" x14ac:dyDescent="0.25">
      <c r="A360457" s="1">
        <v>19.143792900000001</v>
      </c>
    </row>
    <row r="360458" spans="1:1" x14ac:dyDescent="0.25">
      <c r="A360458" s="1">
        <v>24.302590200000001</v>
      </c>
    </row>
    <row r="360459" spans="1:1" x14ac:dyDescent="0.25">
      <c r="A360459" s="1">
        <v>6.8365292000000002</v>
      </c>
    </row>
    <row r="360460" spans="1:1" x14ac:dyDescent="0.25">
      <c r="A360460" s="1">
        <v>13.3299536</v>
      </c>
    </row>
    <row r="360461" spans="1:1" x14ac:dyDescent="0.25">
      <c r="A360461" s="1">
        <v>15.915832200000001</v>
      </c>
    </row>
    <row r="360462" spans="1:1" x14ac:dyDescent="0.25">
      <c r="A360462" s="1">
        <v>11.663338700000001</v>
      </c>
    </row>
    <row r="360463" spans="1:1" x14ac:dyDescent="0.25">
      <c r="A360463" s="1">
        <v>11.076720999999999</v>
      </c>
    </row>
    <row r="360464" spans="1:1" x14ac:dyDescent="0.25">
      <c r="A360464" s="1">
        <v>16.572084499999999</v>
      </c>
    </row>
    <row r="360465" spans="1:1" x14ac:dyDescent="0.25">
      <c r="A360465" s="1">
        <v>8.4420642000000008</v>
      </c>
    </row>
    <row r="360466" spans="1:1" x14ac:dyDescent="0.25">
      <c r="A360466" s="1">
        <v>15.129953</v>
      </c>
    </row>
    <row r="360467" spans="1:1" x14ac:dyDescent="0.25">
      <c r="A360467" s="1">
        <v>12.0220235</v>
      </c>
    </row>
    <row r="360468" spans="1:1" x14ac:dyDescent="0.25">
      <c r="A360468" s="1">
        <v>8.3535309000000009</v>
      </c>
    </row>
    <row r="360469" spans="1:1" x14ac:dyDescent="0.25">
      <c r="A360469" s="1">
        <v>19.614825100000001</v>
      </c>
    </row>
    <row r="360470" spans="1:1" x14ac:dyDescent="0.25">
      <c r="A360470" s="1">
        <v>20.3120838</v>
      </c>
    </row>
    <row r="360471" spans="1:1" x14ac:dyDescent="0.25">
      <c r="A360471" s="1">
        <v>15.838019600000001</v>
      </c>
    </row>
    <row r="360472" spans="1:1" x14ac:dyDescent="0.25">
      <c r="A360472" s="1">
        <v>6.9945567999999998</v>
      </c>
    </row>
    <row r="360473" spans="1:1" x14ac:dyDescent="0.25">
      <c r="A360473" s="1">
        <v>14.6900163</v>
      </c>
    </row>
    <row r="360474" spans="1:1" x14ac:dyDescent="0.25">
      <c r="A360474" s="1">
        <v>10.7165781</v>
      </c>
    </row>
    <row r="360475" spans="1:1" x14ac:dyDescent="0.25">
      <c r="A360475" s="1">
        <v>18.5617667</v>
      </c>
    </row>
    <row r="360476" spans="1:1" x14ac:dyDescent="0.25">
      <c r="A360476" s="1">
        <v>16.8946711</v>
      </c>
    </row>
    <row r="360477" spans="1:1" x14ac:dyDescent="0.25">
      <c r="A360477" s="1">
        <v>16.715632299999999</v>
      </c>
    </row>
    <row r="360478" spans="1:1" x14ac:dyDescent="0.25">
      <c r="A360478" s="1">
        <v>16.916623000000001</v>
      </c>
    </row>
    <row r="360479" spans="1:1" x14ac:dyDescent="0.25">
      <c r="A360479" s="1">
        <v>11.2988938</v>
      </c>
    </row>
    <row r="360480" spans="1:1" x14ac:dyDescent="0.25">
      <c r="A360480" s="1">
        <v>18.582377999999999</v>
      </c>
    </row>
    <row r="360481" spans="1:1" x14ac:dyDescent="0.25">
      <c r="A360481" s="1">
        <v>12.163726199999999</v>
      </c>
    </row>
    <row r="360482" spans="1:1" x14ac:dyDescent="0.25">
      <c r="A360482" s="1">
        <v>10.056542800000001</v>
      </c>
    </row>
    <row r="360483" spans="1:1" x14ac:dyDescent="0.25">
      <c r="A360483" s="1">
        <v>15.4656316</v>
      </c>
    </row>
    <row r="360484" spans="1:1" x14ac:dyDescent="0.25">
      <c r="A360484" s="1">
        <v>4.6481310999999996</v>
      </c>
    </row>
    <row r="360485" spans="1:1" x14ac:dyDescent="0.25">
      <c r="A360485" s="1">
        <v>10.7364999</v>
      </c>
    </row>
    <row r="360486" spans="1:1" x14ac:dyDescent="0.25">
      <c r="A360486" s="1">
        <v>15.524609</v>
      </c>
    </row>
    <row r="360487" spans="1:1" x14ac:dyDescent="0.25">
      <c r="A360487" s="1">
        <v>8.0702327</v>
      </c>
    </row>
    <row r="360488" spans="1:1" x14ac:dyDescent="0.25">
      <c r="A360488" s="1">
        <v>7.5860905000000001</v>
      </c>
    </row>
    <row r="360489" spans="1:1" x14ac:dyDescent="0.25">
      <c r="A360489" s="1">
        <v>20.201556100000001</v>
      </c>
    </row>
    <row r="360490" spans="1:1" x14ac:dyDescent="0.25">
      <c r="A360490" s="1">
        <v>16.517126099999999</v>
      </c>
    </row>
    <row r="360491" spans="1:1" x14ac:dyDescent="0.25">
      <c r="A360491" s="1">
        <v>9.9290721000000008</v>
      </c>
    </row>
    <row r="360492" spans="1:1" x14ac:dyDescent="0.25">
      <c r="A360492" s="1">
        <v>12.894713700000001</v>
      </c>
    </row>
    <row r="360493" spans="1:1" x14ac:dyDescent="0.25">
      <c r="A360493" s="1">
        <v>14.525169200000001</v>
      </c>
    </row>
    <row r="360494" spans="1:1" x14ac:dyDescent="0.25">
      <c r="A360494" s="1">
        <v>17.1946896</v>
      </c>
    </row>
    <row r="360495" spans="1:1" x14ac:dyDescent="0.25">
      <c r="A360495" s="1">
        <v>14.750133099999999</v>
      </c>
    </row>
    <row r="360496" spans="1:1" x14ac:dyDescent="0.25">
      <c r="A360496" s="1">
        <v>23.675970499999998</v>
      </c>
    </row>
    <row r="360497" spans="1:1" x14ac:dyDescent="0.25">
      <c r="A360497" s="1">
        <v>9.7757880999999998</v>
      </c>
    </row>
    <row r="360498" spans="1:1" x14ac:dyDescent="0.25">
      <c r="A360498" s="1">
        <v>17.047420500000001</v>
      </c>
    </row>
    <row r="360499" spans="1:1" x14ac:dyDescent="0.25">
      <c r="A360499" s="1">
        <v>16.666711800000002</v>
      </c>
    </row>
    <row r="360500" spans="1:1" x14ac:dyDescent="0.25">
      <c r="A360500" s="1">
        <v>7.8114730000000003</v>
      </c>
    </row>
    <row r="360501" spans="1:1" x14ac:dyDescent="0.25">
      <c r="A360501" s="1">
        <v>4.9176099000000004</v>
      </c>
    </row>
    <row r="360502" spans="1:1" x14ac:dyDescent="0.25">
      <c r="A360502" s="1">
        <v>13.6046041</v>
      </c>
    </row>
    <row r="360503" spans="1:1" x14ac:dyDescent="0.25">
      <c r="A360503" s="1">
        <v>14.2962545</v>
      </c>
    </row>
    <row r="360504" spans="1:1" x14ac:dyDescent="0.25">
      <c r="A360504" s="1">
        <v>12.6350114</v>
      </c>
    </row>
    <row r="360505" spans="1:1" x14ac:dyDescent="0.25">
      <c r="A360505" s="1">
        <v>12.646955500000001</v>
      </c>
    </row>
    <row r="360506" spans="1:1" x14ac:dyDescent="0.25">
      <c r="A360506" s="1">
        <v>5.5902653000000004</v>
      </c>
    </row>
    <row r="360507" spans="1:1" x14ac:dyDescent="0.25">
      <c r="A360507" s="1">
        <v>9.1409996000000007</v>
      </c>
    </row>
    <row r="360508" spans="1:1" x14ac:dyDescent="0.25">
      <c r="A360508" s="1">
        <v>11.7500433</v>
      </c>
    </row>
    <row r="360509" spans="1:1" x14ac:dyDescent="0.25">
      <c r="A360509" s="1">
        <v>-4.7326544000000004</v>
      </c>
    </row>
    <row r="360510" spans="1:1" x14ac:dyDescent="0.25">
      <c r="A360510" s="1">
        <v>6.5101817000000004</v>
      </c>
    </row>
    <row r="360511" spans="1:1" x14ac:dyDescent="0.25">
      <c r="A360511" s="1">
        <v>11.964311</v>
      </c>
    </row>
    <row r="360512" spans="1:1" x14ac:dyDescent="0.25">
      <c r="A360512" s="1">
        <v>5.8111689999999996</v>
      </c>
    </row>
    <row r="360513" spans="1:1" x14ac:dyDescent="0.25">
      <c r="A360513" s="1">
        <v>6.6977783999999998</v>
      </c>
    </row>
    <row r="360514" spans="1:1" x14ac:dyDescent="0.25">
      <c r="A360514" s="1">
        <v>12.904219700000001</v>
      </c>
    </row>
    <row r="360515" spans="1:1" x14ac:dyDescent="0.25">
      <c r="A360515" s="1">
        <v>10.7158473</v>
      </c>
    </row>
    <row r="360516" spans="1:1" x14ac:dyDescent="0.25">
      <c r="A360516" s="1">
        <v>13.4127429</v>
      </c>
    </row>
    <row r="360517" spans="1:1" x14ac:dyDescent="0.25">
      <c r="A360517" s="1">
        <v>19.381781</v>
      </c>
    </row>
    <row r="360518" spans="1:1" x14ac:dyDescent="0.25">
      <c r="A360518" s="1">
        <v>11.587761</v>
      </c>
    </row>
    <row r="360519" spans="1:1" x14ac:dyDescent="0.25">
      <c r="A360519" s="1">
        <v>5.3410042000000004</v>
      </c>
    </row>
    <row r="360520" spans="1:1" x14ac:dyDescent="0.25">
      <c r="A360520" s="1">
        <v>16.204000300000001</v>
      </c>
    </row>
    <row r="360521" spans="1:1" x14ac:dyDescent="0.25">
      <c r="A360521" s="1">
        <v>9.07775</v>
      </c>
    </row>
    <row r="360522" spans="1:1" x14ac:dyDescent="0.25">
      <c r="A360522" s="1">
        <v>12.3187192</v>
      </c>
    </row>
    <row r="360523" spans="1:1" x14ac:dyDescent="0.25">
      <c r="A360523" s="1">
        <v>14.9253751</v>
      </c>
    </row>
    <row r="360524" spans="1:1" x14ac:dyDescent="0.25">
      <c r="A360524" s="1">
        <v>13.375840500000001</v>
      </c>
    </row>
    <row r="360525" spans="1:1" x14ac:dyDescent="0.25">
      <c r="A360525" s="1">
        <v>18.9129237</v>
      </c>
    </row>
    <row r="360526" spans="1:1" x14ac:dyDescent="0.25">
      <c r="A360526" s="1">
        <v>5.7444663</v>
      </c>
    </row>
    <row r="360527" spans="1:1" x14ac:dyDescent="0.25">
      <c r="A360527" s="1">
        <v>11.9285637</v>
      </c>
    </row>
    <row r="360528" spans="1:1" x14ac:dyDescent="0.25">
      <c r="A360528" s="1">
        <v>17.468615799999998</v>
      </c>
    </row>
    <row r="360529" spans="1:1" x14ac:dyDescent="0.25">
      <c r="A360529" s="1">
        <v>11.727073900000001</v>
      </c>
    </row>
    <row r="360530" spans="1:1" x14ac:dyDescent="0.25">
      <c r="A360530" s="1">
        <v>9.5319775999999994</v>
      </c>
    </row>
    <row r="360531" spans="1:1" x14ac:dyDescent="0.25">
      <c r="A360531" s="1">
        <v>25.5945964</v>
      </c>
    </row>
    <row r="360532" spans="1:1" x14ac:dyDescent="0.25">
      <c r="A360532" s="1">
        <v>16.3220949</v>
      </c>
    </row>
    <row r="360533" spans="1:1" x14ac:dyDescent="0.25">
      <c r="A360533" s="1">
        <v>16.332379100000001</v>
      </c>
    </row>
    <row r="360534" spans="1:1" x14ac:dyDescent="0.25">
      <c r="A360534" s="1">
        <v>14.8446772</v>
      </c>
    </row>
    <row r="360535" spans="1:1" x14ac:dyDescent="0.25">
      <c r="A360535" s="1">
        <v>10.910648200000001</v>
      </c>
    </row>
    <row r="360536" spans="1:1" x14ac:dyDescent="0.25">
      <c r="A360536" s="1">
        <v>18.4408751</v>
      </c>
    </row>
    <row r="360537" spans="1:1" x14ac:dyDescent="0.25">
      <c r="A360537" s="1">
        <v>12.8812949</v>
      </c>
    </row>
    <row r="360538" spans="1:1" x14ac:dyDescent="0.25">
      <c r="A360538" s="1">
        <v>17.6284299</v>
      </c>
    </row>
    <row r="360539" spans="1:1" x14ac:dyDescent="0.25">
      <c r="A360539" s="1">
        <v>20.4393195</v>
      </c>
    </row>
    <row r="360540" spans="1:1" x14ac:dyDescent="0.25">
      <c r="A360540" s="1">
        <v>11.4059898</v>
      </c>
    </row>
    <row r="360541" spans="1:1" x14ac:dyDescent="0.25">
      <c r="A360541" s="1">
        <v>19.909766300000001</v>
      </c>
    </row>
    <row r="360542" spans="1:1" x14ac:dyDescent="0.25">
      <c r="A360542" s="1">
        <v>12.8772041</v>
      </c>
    </row>
    <row r="360543" spans="1:1" x14ac:dyDescent="0.25">
      <c r="A360543" s="1">
        <v>10.3999974</v>
      </c>
    </row>
    <row r="360544" spans="1:1" x14ac:dyDescent="0.25">
      <c r="A360544" s="1">
        <v>13.261615900000001</v>
      </c>
    </row>
    <row r="360545" spans="1:1" x14ac:dyDescent="0.25">
      <c r="A360545" s="1">
        <v>10.9832093</v>
      </c>
    </row>
    <row r="360546" spans="1:1" x14ac:dyDescent="0.25">
      <c r="A360546" s="1">
        <v>7.6310947999999996</v>
      </c>
    </row>
    <row r="360547" spans="1:1" x14ac:dyDescent="0.25">
      <c r="A360547" s="1">
        <v>14.6220911</v>
      </c>
    </row>
    <row r="360548" spans="1:1" x14ac:dyDescent="0.25">
      <c r="A360548" s="1">
        <v>8.4357234000000005</v>
      </c>
    </row>
    <row r="360549" spans="1:1" x14ac:dyDescent="0.25">
      <c r="A360549" s="1">
        <v>18.309533800000001</v>
      </c>
    </row>
    <row r="360550" spans="1:1" x14ac:dyDescent="0.25">
      <c r="A360550" s="1">
        <v>15.371683000000001</v>
      </c>
    </row>
    <row r="360551" spans="1:1" x14ac:dyDescent="0.25">
      <c r="A360551" s="1">
        <v>9.7622543000000004</v>
      </c>
    </row>
    <row r="360552" spans="1:1" x14ac:dyDescent="0.25">
      <c r="A360552" s="1">
        <v>8.5086081</v>
      </c>
    </row>
    <row r="360553" spans="1:1" x14ac:dyDescent="0.25">
      <c r="A360553" s="1">
        <v>0.96660360000000001</v>
      </c>
    </row>
    <row r="360554" spans="1:1" x14ac:dyDescent="0.25">
      <c r="A360554" s="1">
        <v>8.5149304000000008</v>
      </c>
    </row>
    <row r="360555" spans="1:1" x14ac:dyDescent="0.25">
      <c r="A360555" s="1">
        <v>17.848151300000001</v>
      </c>
    </row>
    <row r="360556" spans="1:1" x14ac:dyDescent="0.25">
      <c r="A360556" s="1">
        <v>13.2267195</v>
      </c>
    </row>
    <row r="360557" spans="1:1" x14ac:dyDescent="0.25">
      <c r="A360557" s="1">
        <v>9.8252801999999999</v>
      </c>
    </row>
    <row r="360558" spans="1:1" x14ac:dyDescent="0.25">
      <c r="A360558" s="1">
        <v>17.055306399999999</v>
      </c>
    </row>
    <row r="360559" spans="1:1" x14ac:dyDescent="0.25">
      <c r="A360559" s="1">
        <v>10.253177300000001</v>
      </c>
    </row>
    <row r="360560" spans="1:1" x14ac:dyDescent="0.25">
      <c r="A360560" s="1">
        <v>10.555900599999999</v>
      </c>
    </row>
    <row r="360561" spans="1:1" x14ac:dyDescent="0.25">
      <c r="A360561" s="1">
        <v>13.8123439</v>
      </c>
    </row>
    <row r="360562" spans="1:1" x14ac:dyDescent="0.25">
      <c r="A360562" s="1">
        <v>10.713146099999999</v>
      </c>
    </row>
    <row r="360563" spans="1:1" x14ac:dyDescent="0.25">
      <c r="A360563" s="1">
        <v>20.590007400000001</v>
      </c>
    </row>
    <row r="360564" spans="1:1" x14ac:dyDescent="0.25">
      <c r="A360564" s="1">
        <v>13.0499852</v>
      </c>
    </row>
    <row r="360565" spans="1:1" x14ac:dyDescent="0.25">
      <c r="A360565" s="1">
        <v>11.3087929</v>
      </c>
    </row>
    <row r="360566" spans="1:1" x14ac:dyDescent="0.25">
      <c r="A360566" s="1">
        <v>16.332379100000001</v>
      </c>
    </row>
    <row r="360567" spans="1:1" x14ac:dyDescent="0.25">
      <c r="A360567" s="1">
        <v>14.8446772</v>
      </c>
    </row>
    <row r="360568" spans="1:1" x14ac:dyDescent="0.25">
      <c r="A360568" s="1">
        <v>10.910648200000001</v>
      </c>
    </row>
    <row r="360569" spans="1:1" x14ac:dyDescent="0.25">
      <c r="A360569" s="1">
        <v>18.4408751</v>
      </c>
    </row>
    <row r="360570" spans="1:1" x14ac:dyDescent="0.25">
      <c r="A360570" s="1">
        <v>12.8812949</v>
      </c>
    </row>
    <row r="360571" spans="1:1" x14ac:dyDescent="0.25">
      <c r="A360571" s="1">
        <v>17.6284299</v>
      </c>
    </row>
    <row r="360572" spans="1:1" x14ac:dyDescent="0.25">
      <c r="A360572" s="1">
        <v>20.4393195</v>
      </c>
    </row>
    <row r="360573" spans="1:1" x14ac:dyDescent="0.25">
      <c r="A360573" s="1">
        <v>11.4059898</v>
      </c>
    </row>
    <row r="360574" spans="1:1" x14ac:dyDescent="0.25">
      <c r="A360574" s="1">
        <v>19.909766300000001</v>
      </c>
    </row>
    <row r="360575" spans="1:1" x14ac:dyDescent="0.25">
      <c r="A360575" s="1">
        <v>12.8772041</v>
      </c>
    </row>
    <row r="360576" spans="1:1" x14ac:dyDescent="0.25">
      <c r="A360576" s="1">
        <v>10.3999974</v>
      </c>
    </row>
    <row r="360577" spans="1:1" x14ac:dyDescent="0.25">
      <c r="A360577" s="1">
        <v>13.261615900000001</v>
      </c>
    </row>
    <row r="360578" spans="1:1" x14ac:dyDescent="0.25">
      <c r="A360578" s="1">
        <v>10.9832093</v>
      </c>
    </row>
    <row r="360579" spans="1:1" x14ac:dyDescent="0.25">
      <c r="A360579" s="1">
        <v>7.6310947999999996</v>
      </c>
    </row>
    <row r="360580" spans="1:1" x14ac:dyDescent="0.25">
      <c r="A360580" s="1">
        <v>14.6220911</v>
      </c>
    </row>
    <row r="360581" spans="1:1" x14ac:dyDescent="0.25">
      <c r="A360581" s="1">
        <v>8.4357234000000005</v>
      </c>
    </row>
    <row r="360582" spans="1:1" x14ac:dyDescent="0.25">
      <c r="A360582" s="1">
        <v>18.309533800000001</v>
      </c>
    </row>
    <row r="360583" spans="1:1" x14ac:dyDescent="0.25">
      <c r="A360583" s="1">
        <v>15.371683000000001</v>
      </c>
    </row>
    <row r="360584" spans="1:1" x14ac:dyDescent="0.25">
      <c r="A360584" s="1">
        <v>9.7622543000000004</v>
      </c>
    </row>
    <row r="360585" spans="1:1" x14ac:dyDescent="0.25">
      <c r="A360585" s="1">
        <v>8.5086081</v>
      </c>
    </row>
    <row r="360586" spans="1:1" x14ac:dyDescent="0.25">
      <c r="A360586" s="1">
        <v>0.96660360000000001</v>
      </c>
    </row>
    <row r="360587" spans="1:1" x14ac:dyDescent="0.25">
      <c r="A360587" s="1">
        <v>8.5149304000000008</v>
      </c>
    </row>
    <row r="360588" spans="1:1" x14ac:dyDescent="0.25">
      <c r="A360588" s="1">
        <v>17.848151300000001</v>
      </c>
    </row>
    <row r="360589" spans="1:1" x14ac:dyDescent="0.25">
      <c r="A360589" s="1">
        <v>13.2267195</v>
      </c>
    </row>
    <row r="360590" spans="1:1" x14ac:dyDescent="0.25">
      <c r="A360590" s="1">
        <v>9.8252801999999999</v>
      </c>
    </row>
    <row r="360591" spans="1:1" x14ac:dyDescent="0.25">
      <c r="A360591" s="1">
        <v>17.055306399999999</v>
      </c>
    </row>
    <row r="360592" spans="1:1" x14ac:dyDescent="0.25">
      <c r="A360592" s="1">
        <v>10.253177300000001</v>
      </c>
    </row>
    <row r="360593" spans="1:1" x14ac:dyDescent="0.25">
      <c r="A360593" s="1">
        <v>10.555900599999999</v>
      </c>
    </row>
    <row r="360594" spans="1:1" x14ac:dyDescent="0.25">
      <c r="A360594" s="1">
        <v>13.8123439</v>
      </c>
    </row>
    <row r="360595" spans="1:1" x14ac:dyDescent="0.25">
      <c r="A360595" s="1">
        <v>10.713146099999999</v>
      </c>
    </row>
    <row r="360596" spans="1:1" x14ac:dyDescent="0.25">
      <c r="A360596" s="1">
        <v>20.590007400000001</v>
      </c>
    </row>
    <row r="360597" spans="1:1" x14ac:dyDescent="0.25">
      <c r="A360597" s="1">
        <v>13.0499852</v>
      </c>
    </row>
    <row r="360598" spans="1:1" x14ac:dyDescent="0.25">
      <c r="A360598" s="1">
        <v>11.3087929</v>
      </c>
    </row>
    <row r="360599" spans="1:1" x14ac:dyDescent="0.25">
      <c r="A360599" s="1">
        <v>10.9101499</v>
      </c>
    </row>
    <row r="360600" spans="1:1" x14ac:dyDescent="0.25">
      <c r="A360600" s="1">
        <v>15.365624</v>
      </c>
    </row>
    <row r="360601" spans="1:1" x14ac:dyDescent="0.25">
      <c r="A360601" s="1">
        <v>7.5875899000000002</v>
      </c>
    </row>
    <row r="360602" spans="1:1" x14ac:dyDescent="0.25">
      <c r="A360602" s="1">
        <v>16.6725189</v>
      </c>
    </row>
    <row r="360603" spans="1:1" x14ac:dyDescent="0.25">
      <c r="A360603" s="1">
        <v>9.5257048999999991</v>
      </c>
    </row>
    <row r="360604" spans="1:1" x14ac:dyDescent="0.25">
      <c r="A360604" s="1">
        <v>8.2645379999999999</v>
      </c>
    </row>
    <row r="360605" spans="1:1" x14ac:dyDescent="0.25">
      <c r="A360605" s="1">
        <v>7.7417112000000001</v>
      </c>
    </row>
    <row r="360606" spans="1:1" x14ac:dyDescent="0.25">
      <c r="A360606" s="1">
        <v>18.815745499999998</v>
      </c>
    </row>
    <row r="360607" spans="1:1" x14ac:dyDescent="0.25">
      <c r="A360607" s="1">
        <v>14.659666700000001</v>
      </c>
    </row>
    <row r="360608" spans="1:1" x14ac:dyDescent="0.25">
      <c r="A360608" s="1">
        <v>11.911257900000001</v>
      </c>
    </row>
    <row r="360609" spans="1:1" x14ac:dyDescent="0.25">
      <c r="A360609" s="1">
        <v>9.3534761999999994</v>
      </c>
    </row>
    <row r="360610" spans="1:1" x14ac:dyDescent="0.25">
      <c r="A360610" s="1">
        <v>10.230510199999999</v>
      </c>
    </row>
    <row r="360611" spans="1:1" x14ac:dyDescent="0.25">
      <c r="A360611" s="1">
        <v>11.985390499999999</v>
      </c>
    </row>
    <row r="360612" spans="1:1" x14ac:dyDescent="0.25">
      <c r="A360612" s="1">
        <v>13.9636028</v>
      </c>
    </row>
    <row r="360613" spans="1:1" x14ac:dyDescent="0.25">
      <c r="A360613" s="1">
        <v>8.0286579000000007</v>
      </c>
    </row>
    <row r="360614" spans="1:1" x14ac:dyDescent="0.25">
      <c r="A360614" s="1">
        <v>4.9470424</v>
      </c>
    </row>
    <row r="360615" spans="1:1" x14ac:dyDescent="0.25">
      <c r="A360615" s="1">
        <v>6.2484329000000001</v>
      </c>
    </row>
    <row r="360616" spans="1:1" x14ac:dyDescent="0.25">
      <c r="A360616" s="1">
        <v>14.8062536</v>
      </c>
    </row>
    <row r="360617" spans="1:1" x14ac:dyDescent="0.25">
      <c r="A360617" s="1">
        <v>28.591938200000001</v>
      </c>
    </row>
    <row r="360618" spans="1:1" x14ac:dyDescent="0.25">
      <c r="A360618" s="1">
        <v>2.2681136999999998</v>
      </c>
    </row>
    <row r="360619" spans="1:1" x14ac:dyDescent="0.25">
      <c r="A360619" s="1">
        <v>14.661743</v>
      </c>
    </row>
    <row r="360620" spans="1:1" x14ac:dyDescent="0.25">
      <c r="A360620" s="1">
        <v>15.461679500000001</v>
      </c>
    </row>
    <row r="360621" spans="1:1" x14ac:dyDescent="0.25">
      <c r="A360621" s="1">
        <v>18.891713299999999</v>
      </c>
    </row>
    <row r="360622" spans="1:1" x14ac:dyDescent="0.25">
      <c r="A360622" s="1">
        <v>7.7324112999999999</v>
      </c>
    </row>
    <row r="360623" spans="1:1" x14ac:dyDescent="0.25">
      <c r="A360623" s="1">
        <v>11.649331699999999</v>
      </c>
    </row>
    <row r="360624" spans="1:1" x14ac:dyDescent="0.25">
      <c r="A360624" s="1">
        <v>6.8195001</v>
      </c>
    </row>
    <row r="360625" spans="1:1" x14ac:dyDescent="0.25">
      <c r="A360625" s="1">
        <v>10.3295402</v>
      </c>
    </row>
    <row r="360626" spans="1:1" x14ac:dyDescent="0.25">
      <c r="A360626" s="1">
        <v>17.149076300000001</v>
      </c>
    </row>
    <row r="360627" spans="1:1" x14ac:dyDescent="0.25">
      <c r="A360627" s="1">
        <v>9.8379545999999998</v>
      </c>
    </row>
    <row r="360628" spans="1:1" x14ac:dyDescent="0.25">
      <c r="A360628" s="1">
        <v>16.552299099999999</v>
      </c>
    </row>
    <row r="360629" spans="1:1" x14ac:dyDescent="0.25">
      <c r="A360629" s="1">
        <v>8.9764581999999997</v>
      </c>
    </row>
    <row r="360630" spans="1:1" x14ac:dyDescent="0.25">
      <c r="A360630" s="1">
        <v>12.5083716</v>
      </c>
    </row>
    <row r="360631" spans="1:1" x14ac:dyDescent="0.25">
      <c r="A360631" s="1">
        <v>9.2442440000000001</v>
      </c>
    </row>
    <row r="360632" spans="1:1" x14ac:dyDescent="0.25">
      <c r="A360632" s="1">
        <v>16.898970599999998</v>
      </c>
    </row>
    <row r="360633" spans="1:1" x14ac:dyDescent="0.25">
      <c r="A360633" s="1">
        <v>15.7213873</v>
      </c>
    </row>
    <row r="360634" spans="1:1" x14ac:dyDescent="0.25">
      <c r="A360634" s="1">
        <v>9.3981709999999996</v>
      </c>
    </row>
    <row r="360635" spans="1:1" x14ac:dyDescent="0.25">
      <c r="A360635" s="1">
        <v>16.286762199999998</v>
      </c>
    </row>
    <row r="360636" spans="1:1" x14ac:dyDescent="0.25">
      <c r="A360636" s="1">
        <v>17.294975000000001</v>
      </c>
    </row>
    <row r="360637" spans="1:1" x14ac:dyDescent="0.25">
      <c r="A360637" s="1">
        <v>11.8870039</v>
      </c>
    </row>
    <row r="360638" spans="1:1" x14ac:dyDescent="0.25">
      <c r="A360638" s="1">
        <v>11.3682914</v>
      </c>
    </row>
    <row r="360639" spans="1:1" x14ac:dyDescent="0.25">
      <c r="A360639" s="1">
        <v>17.464225200000001</v>
      </c>
    </row>
    <row r="360640" spans="1:1" x14ac:dyDescent="0.25">
      <c r="A360640" s="1">
        <v>11.1354548</v>
      </c>
    </row>
    <row r="360641" spans="1:1" x14ac:dyDescent="0.25">
      <c r="A360641" s="1">
        <v>20.372608</v>
      </c>
    </row>
    <row r="360642" spans="1:1" x14ac:dyDescent="0.25">
      <c r="A360642" s="1">
        <v>17.182544199999999</v>
      </c>
    </row>
    <row r="360643" spans="1:1" x14ac:dyDescent="0.25">
      <c r="A360643" s="1">
        <v>14.4837553</v>
      </c>
    </row>
    <row r="360644" spans="1:1" x14ac:dyDescent="0.25">
      <c r="A360644" s="1">
        <v>11.169666599999999</v>
      </c>
    </row>
    <row r="360645" spans="1:1" x14ac:dyDescent="0.25">
      <c r="A360645" s="1">
        <v>11.5288942</v>
      </c>
    </row>
    <row r="360646" spans="1:1" x14ac:dyDescent="0.25">
      <c r="A360646" s="1">
        <v>5.5331102000000003</v>
      </c>
    </row>
    <row r="360647" spans="1:1" x14ac:dyDescent="0.25">
      <c r="A360647" s="1">
        <v>15.393125599999999</v>
      </c>
    </row>
    <row r="360648" spans="1:1" x14ac:dyDescent="0.25">
      <c r="A360648" s="1">
        <v>13.207074499999999</v>
      </c>
    </row>
    <row r="376833" spans="1:1" x14ac:dyDescent="0.25">
      <c r="A376833" s="1">
        <v>21.361862899999998</v>
      </c>
    </row>
    <row r="376834" spans="1:1" x14ac:dyDescent="0.25">
      <c r="A376834" s="1">
        <v>11.337069400000001</v>
      </c>
    </row>
    <row r="376835" spans="1:1" x14ac:dyDescent="0.25">
      <c r="A376835" s="1">
        <v>8.1968422000000007</v>
      </c>
    </row>
    <row r="376836" spans="1:1" x14ac:dyDescent="0.25">
      <c r="A376836" s="1">
        <v>18.644256899999998</v>
      </c>
    </row>
    <row r="376837" spans="1:1" x14ac:dyDescent="0.25">
      <c r="A376837" s="1">
        <v>7.2843476999999996</v>
      </c>
    </row>
    <row r="376838" spans="1:1" x14ac:dyDescent="0.25">
      <c r="A376838" s="1">
        <v>20.077493</v>
      </c>
    </row>
    <row r="376839" spans="1:1" x14ac:dyDescent="0.25">
      <c r="A376839" s="1">
        <v>15.729369999999999</v>
      </c>
    </row>
    <row r="376840" spans="1:1" x14ac:dyDescent="0.25">
      <c r="A376840" s="1">
        <v>16.846574</v>
      </c>
    </row>
    <row r="376841" spans="1:1" x14ac:dyDescent="0.25">
      <c r="A376841" s="1">
        <v>19.143792900000001</v>
      </c>
    </row>
    <row r="376842" spans="1:1" x14ac:dyDescent="0.25">
      <c r="A376842" s="1">
        <v>24.302590200000001</v>
      </c>
    </row>
    <row r="376843" spans="1:1" x14ac:dyDescent="0.25">
      <c r="A376843" s="1">
        <v>6.8365292000000002</v>
      </c>
    </row>
    <row r="376844" spans="1:1" x14ac:dyDescent="0.25">
      <c r="A376844" s="1">
        <v>13.3299536</v>
      </c>
    </row>
    <row r="376845" spans="1:1" x14ac:dyDescent="0.25">
      <c r="A376845" s="1">
        <v>15.915832200000001</v>
      </c>
    </row>
    <row r="376846" spans="1:1" x14ac:dyDescent="0.25">
      <c r="A376846" s="1">
        <v>11.663338700000001</v>
      </c>
    </row>
    <row r="376847" spans="1:1" x14ac:dyDescent="0.25">
      <c r="A376847" s="1">
        <v>11.076720999999999</v>
      </c>
    </row>
    <row r="376848" spans="1:1" x14ac:dyDescent="0.25">
      <c r="A376848" s="1">
        <v>16.572084499999999</v>
      </c>
    </row>
    <row r="376849" spans="1:1" x14ac:dyDescent="0.25">
      <c r="A376849" s="1">
        <v>8.4420642000000008</v>
      </c>
    </row>
    <row r="376850" spans="1:1" x14ac:dyDescent="0.25">
      <c r="A376850" s="1">
        <v>15.129953</v>
      </c>
    </row>
    <row r="376851" spans="1:1" x14ac:dyDescent="0.25">
      <c r="A376851" s="1">
        <v>12.0220235</v>
      </c>
    </row>
    <row r="376852" spans="1:1" x14ac:dyDescent="0.25">
      <c r="A376852" s="1">
        <v>8.3535309000000009</v>
      </c>
    </row>
    <row r="376853" spans="1:1" x14ac:dyDescent="0.25">
      <c r="A376853" s="1">
        <v>19.614825100000001</v>
      </c>
    </row>
    <row r="376854" spans="1:1" x14ac:dyDescent="0.25">
      <c r="A376854" s="1">
        <v>20.3120838</v>
      </c>
    </row>
    <row r="376855" spans="1:1" x14ac:dyDescent="0.25">
      <c r="A376855" s="1">
        <v>15.838019600000001</v>
      </c>
    </row>
    <row r="376856" spans="1:1" x14ac:dyDescent="0.25">
      <c r="A376856" s="1">
        <v>6.9945567999999998</v>
      </c>
    </row>
    <row r="376857" spans="1:1" x14ac:dyDescent="0.25">
      <c r="A376857" s="1">
        <v>14.6900163</v>
      </c>
    </row>
    <row r="376858" spans="1:1" x14ac:dyDescent="0.25">
      <c r="A376858" s="1">
        <v>10.7165781</v>
      </c>
    </row>
    <row r="376859" spans="1:1" x14ac:dyDescent="0.25">
      <c r="A376859" s="1">
        <v>18.5617667</v>
      </c>
    </row>
    <row r="376860" spans="1:1" x14ac:dyDescent="0.25">
      <c r="A376860" s="1">
        <v>16.8946711</v>
      </c>
    </row>
    <row r="376861" spans="1:1" x14ac:dyDescent="0.25">
      <c r="A376861" s="1">
        <v>16.715632299999999</v>
      </c>
    </row>
    <row r="376862" spans="1:1" x14ac:dyDescent="0.25">
      <c r="A376862" s="1">
        <v>16.916623000000001</v>
      </c>
    </row>
    <row r="376863" spans="1:1" x14ac:dyDescent="0.25">
      <c r="A376863" s="1">
        <v>11.2988938</v>
      </c>
    </row>
    <row r="376864" spans="1:1" x14ac:dyDescent="0.25">
      <c r="A376864" s="1">
        <v>18.582377999999999</v>
      </c>
    </row>
    <row r="376865" spans="1:1" x14ac:dyDescent="0.25">
      <c r="A376865" s="1">
        <v>12.163726199999999</v>
      </c>
    </row>
    <row r="376866" spans="1:1" x14ac:dyDescent="0.25">
      <c r="A376866" s="1">
        <v>10.056542800000001</v>
      </c>
    </row>
    <row r="376867" spans="1:1" x14ac:dyDescent="0.25">
      <c r="A376867" s="1">
        <v>15.4656316</v>
      </c>
    </row>
    <row r="376868" spans="1:1" x14ac:dyDescent="0.25">
      <c r="A376868" s="1">
        <v>4.6481310999999996</v>
      </c>
    </row>
    <row r="376869" spans="1:1" x14ac:dyDescent="0.25">
      <c r="A376869" s="1">
        <v>10.7364999</v>
      </c>
    </row>
    <row r="376870" spans="1:1" x14ac:dyDescent="0.25">
      <c r="A376870" s="1">
        <v>15.524609</v>
      </c>
    </row>
    <row r="376871" spans="1:1" x14ac:dyDescent="0.25">
      <c r="A376871" s="1">
        <v>8.0702327</v>
      </c>
    </row>
    <row r="376872" spans="1:1" x14ac:dyDescent="0.25">
      <c r="A376872" s="1">
        <v>7.5860905000000001</v>
      </c>
    </row>
    <row r="376873" spans="1:1" x14ac:dyDescent="0.25">
      <c r="A376873" s="1">
        <v>20.201556100000001</v>
      </c>
    </row>
    <row r="376874" spans="1:1" x14ac:dyDescent="0.25">
      <c r="A376874" s="1">
        <v>16.517126099999999</v>
      </c>
    </row>
    <row r="376875" spans="1:1" x14ac:dyDescent="0.25">
      <c r="A376875" s="1">
        <v>9.9290721000000008</v>
      </c>
    </row>
    <row r="376876" spans="1:1" x14ac:dyDescent="0.25">
      <c r="A376876" s="1">
        <v>12.894713700000001</v>
      </c>
    </row>
    <row r="376877" spans="1:1" x14ac:dyDescent="0.25">
      <c r="A376877" s="1">
        <v>14.525169200000001</v>
      </c>
    </row>
    <row r="376878" spans="1:1" x14ac:dyDescent="0.25">
      <c r="A376878" s="1">
        <v>17.1946896</v>
      </c>
    </row>
    <row r="376879" spans="1:1" x14ac:dyDescent="0.25">
      <c r="A376879" s="1">
        <v>14.750133099999999</v>
      </c>
    </row>
    <row r="376880" spans="1:1" x14ac:dyDescent="0.25">
      <c r="A376880" s="1">
        <v>23.675970499999998</v>
      </c>
    </row>
    <row r="376881" spans="1:1" x14ac:dyDescent="0.25">
      <c r="A376881" s="1">
        <v>9.7757880999999998</v>
      </c>
    </row>
    <row r="376882" spans="1:1" x14ac:dyDescent="0.25">
      <c r="A376882" s="1">
        <v>17.047420500000001</v>
      </c>
    </row>
    <row r="376883" spans="1:1" x14ac:dyDescent="0.25">
      <c r="A376883" s="1">
        <v>16.666711800000002</v>
      </c>
    </row>
    <row r="376884" spans="1:1" x14ac:dyDescent="0.25">
      <c r="A376884" s="1">
        <v>7.8114730000000003</v>
      </c>
    </row>
    <row r="376885" spans="1:1" x14ac:dyDescent="0.25">
      <c r="A376885" s="1">
        <v>4.9176099000000004</v>
      </c>
    </row>
    <row r="376886" spans="1:1" x14ac:dyDescent="0.25">
      <c r="A376886" s="1">
        <v>13.6046041</v>
      </c>
    </row>
    <row r="376887" spans="1:1" x14ac:dyDescent="0.25">
      <c r="A376887" s="1">
        <v>14.2962545</v>
      </c>
    </row>
    <row r="376888" spans="1:1" x14ac:dyDescent="0.25">
      <c r="A376888" s="1">
        <v>12.6350114</v>
      </c>
    </row>
    <row r="376889" spans="1:1" x14ac:dyDescent="0.25">
      <c r="A376889" s="1">
        <v>12.646955500000001</v>
      </c>
    </row>
    <row r="376890" spans="1:1" x14ac:dyDescent="0.25">
      <c r="A376890" s="1">
        <v>5.5902653000000004</v>
      </c>
    </row>
    <row r="376891" spans="1:1" x14ac:dyDescent="0.25">
      <c r="A376891" s="1">
        <v>9.1409996000000007</v>
      </c>
    </row>
    <row r="376892" spans="1:1" x14ac:dyDescent="0.25">
      <c r="A376892" s="1">
        <v>11.7500433</v>
      </c>
    </row>
    <row r="376893" spans="1:1" x14ac:dyDescent="0.25">
      <c r="A376893" s="1">
        <v>-4.7326544000000004</v>
      </c>
    </row>
    <row r="376894" spans="1:1" x14ac:dyDescent="0.25">
      <c r="A376894" s="1">
        <v>6.5101817000000004</v>
      </c>
    </row>
    <row r="376895" spans="1:1" x14ac:dyDescent="0.25">
      <c r="A376895" s="1">
        <v>11.964311</v>
      </c>
    </row>
    <row r="376896" spans="1:1" x14ac:dyDescent="0.25">
      <c r="A376896" s="1">
        <v>5.8111689999999996</v>
      </c>
    </row>
    <row r="376897" spans="1:1" x14ac:dyDescent="0.25">
      <c r="A376897" s="1">
        <v>6.6977783999999998</v>
      </c>
    </row>
    <row r="376898" spans="1:1" x14ac:dyDescent="0.25">
      <c r="A376898" s="1">
        <v>12.904219700000001</v>
      </c>
    </row>
    <row r="376899" spans="1:1" x14ac:dyDescent="0.25">
      <c r="A376899" s="1">
        <v>10.7158473</v>
      </c>
    </row>
    <row r="376900" spans="1:1" x14ac:dyDescent="0.25">
      <c r="A376900" s="1">
        <v>13.4127429</v>
      </c>
    </row>
    <row r="376901" spans="1:1" x14ac:dyDescent="0.25">
      <c r="A376901" s="1">
        <v>19.381781</v>
      </c>
    </row>
    <row r="376902" spans="1:1" x14ac:dyDescent="0.25">
      <c r="A376902" s="1">
        <v>11.587761</v>
      </c>
    </row>
    <row r="376903" spans="1:1" x14ac:dyDescent="0.25">
      <c r="A376903" s="1">
        <v>5.3410042000000004</v>
      </c>
    </row>
    <row r="376904" spans="1:1" x14ac:dyDescent="0.25">
      <c r="A376904" s="1">
        <v>16.204000300000001</v>
      </c>
    </row>
    <row r="376905" spans="1:1" x14ac:dyDescent="0.25">
      <c r="A376905" s="1">
        <v>9.07775</v>
      </c>
    </row>
    <row r="376906" spans="1:1" x14ac:dyDescent="0.25">
      <c r="A376906" s="1">
        <v>12.3187192</v>
      </c>
    </row>
    <row r="376907" spans="1:1" x14ac:dyDescent="0.25">
      <c r="A376907" s="1">
        <v>14.9253751</v>
      </c>
    </row>
    <row r="376908" spans="1:1" x14ac:dyDescent="0.25">
      <c r="A376908" s="1">
        <v>13.375840500000001</v>
      </c>
    </row>
    <row r="376909" spans="1:1" x14ac:dyDescent="0.25">
      <c r="A376909" s="1">
        <v>18.9129237</v>
      </c>
    </row>
    <row r="376910" spans="1:1" x14ac:dyDescent="0.25">
      <c r="A376910" s="1">
        <v>5.7444663</v>
      </c>
    </row>
    <row r="376911" spans="1:1" x14ac:dyDescent="0.25">
      <c r="A376911" s="1">
        <v>11.9285637</v>
      </c>
    </row>
    <row r="376912" spans="1:1" x14ac:dyDescent="0.25">
      <c r="A376912" s="1">
        <v>17.468615799999998</v>
      </c>
    </row>
    <row r="376913" spans="1:1" x14ac:dyDescent="0.25">
      <c r="A376913" s="1">
        <v>11.727073900000001</v>
      </c>
    </row>
    <row r="376914" spans="1:1" x14ac:dyDescent="0.25">
      <c r="A376914" s="1">
        <v>9.5319775999999994</v>
      </c>
    </row>
    <row r="376915" spans="1:1" x14ac:dyDescent="0.25">
      <c r="A376915" s="1">
        <v>25.5945964</v>
      </c>
    </row>
    <row r="376916" spans="1:1" x14ac:dyDescent="0.25">
      <c r="A376916" s="1">
        <v>16.3220949</v>
      </c>
    </row>
    <row r="376917" spans="1:1" x14ac:dyDescent="0.25">
      <c r="A376917" s="1">
        <v>16.332379100000001</v>
      </c>
    </row>
    <row r="376918" spans="1:1" x14ac:dyDescent="0.25">
      <c r="A376918" s="1">
        <v>14.8446772</v>
      </c>
    </row>
    <row r="376919" spans="1:1" x14ac:dyDescent="0.25">
      <c r="A376919" s="1">
        <v>10.910648200000001</v>
      </c>
    </row>
    <row r="376920" spans="1:1" x14ac:dyDescent="0.25">
      <c r="A376920" s="1">
        <v>18.4408751</v>
      </c>
    </row>
    <row r="376921" spans="1:1" x14ac:dyDescent="0.25">
      <c r="A376921" s="1">
        <v>12.8812949</v>
      </c>
    </row>
    <row r="376922" spans="1:1" x14ac:dyDescent="0.25">
      <c r="A376922" s="1">
        <v>17.6284299</v>
      </c>
    </row>
    <row r="376923" spans="1:1" x14ac:dyDescent="0.25">
      <c r="A376923" s="1">
        <v>20.4393195</v>
      </c>
    </row>
    <row r="376924" spans="1:1" x14ac:dyDescent="0.25">
      <c r="A376924" s="1">
        <v>11.4059898</v>
      </c>
    </row>
    <row r="376925" spans="1:1" x14ac:dyDescent="0.25">
      <c r="A376925" s="1">
        <v>19.909766300000001</v>
      </c>
    </row>
    <row r="376926" spans="1:1" x14ac:dyDescent="0.25">
      <c r="A376926" s="1">
        <v>12.8772041</v>
      </c>
    </row>
    <row r="376927" spans="1:1" x14ac:dyDescent="0.25">
      <c r="A376927" s="1">
        <v>10.3999974</v>
      </c>
    </row>
    <row r="376928" spans="1:1" x14ac:dyDescent="0.25">
      <c r="A376928" s="1">
        <v>13.261615900000001</v>
      </c>
    </row>
    <row r="376929" spans="1:1" x14ac:dyDescent="0.25">
      <c r="A376929" s="1">
        <v>10.9832093</v>
      </c>
    </row>
    <row r="376930" spans="1:1" x14ac:dyDescent="0.25">
      <c r="A376930" s="1">
        <v>7.6310947999999996</v>
      </c>
    </row>
    <row r="376931" spans="1:1" x14ac:dyDescent="0.25">
      <c r="A376931" s="1">
        <v>14.6220911</v>
      </c>
    </row>
    <row r="376932" spans="1:1" x14ac:dyDescent="0.25">
      <c r="A376932" s="1">
        <v>8.4357234000000005</v>
      </c>
    </row>
    <row r="376933" spans="1:1" x14ac:dyDescent="0.25">
      <c r="A376933" s="1">
        <v>18.309533800000001</v>
      </c>
    </row>
    <row r="376934" spans="1:1" x14ac:dyDescent="0.25">
      <c r="A376934" s="1">
        <v>15.371683000000001</v>
      </c>
    </row>
    <row r="376935" spans="1:1" x14ac:dyDescent="0.25">
      <c r="A376935" s="1">
        <v>9.7622543000000004</v>
      </c>
    </row>
    <row r="376936" spans="1:1" x14ac:dyDescent="0.25">
      <c r="A376936" s="1">
        <v>8.5086081</v>
      </c>
    </row>
    <row r="376937" spans="1:1" x14ac:dyDescent="0.25">
      <c r="A376937" s="1">
        <v>0.96660360000000001</v>
      </c>
    </row>
    <row r="376938" spans="1:1" x14ac:dyDescent="0.25">
      <c r="A376938" s="1">
        <v>8.5149304000000008</v>
      </c>
    </row>
    <row r="376939" spans="1:1" x14ac:dyDescent="0.25">
      <c r="A376939" s="1">
        <v>17.848151300000001</v>
      </c>
    </row>
    <row r="376940" spans="1:1" x14ac:dyDescent="0.25">
      <c r="A376940" s="1">
        <v>13.2267195</v>
      </c>
    </row>
    <row r="376941" spans="1:1" x14ac:dyDescent="0.25">
      <c r="A376941" s="1">
        <v>9.8252801999999999</v>
      </c>
    </row>
    <row r="376942" spans="1:1" x14ac:dyDescent="0.25">
      <c r="A376942" s="1">
        <v>17.055306399999999</v>
      </c>
    </row>
    <row r="376943" spans="1:1" x14ac:dyDescent="0.25">
      <c r="A376943" s="1">
        <v>10.253177300000001</v>
      </c>
    </row>
    <row r="376944" spans="1:1" x14ac:dyDescent="0.25">
      <c r="A376944" s="1">
        <v>10.555900599999999</v>
      </c>
    </row>
    <row r="376945" spans="1:1" x14ac:dyDescent="0.25">
      <c r="A376945" s="1">
        <v>13.8123439</v>
      </c>
    </row>
    <row r="376946" spans="1:1" x14ac:dyDescent="0.25">
      <c r="A376946" s="1">
        <v>10.713146099999999</v>
      </c>
    </row>
    <row r="376947" spans="1:1" x14ac:dyDescent="0.25">
      <c r="A376947" s="1">
        <v>20.590007400000001</v>
      </c>
    </row>
    <row r="376948" spans="1:1" x14ac:dyDescent="0.25">
      <c r="A376948" s="1">
        <v>13.0499852</v>
      </c>
    </row>
    <row r="376949" spans="1:1" x14ac:dyDescent="0.25">
      <c r="A376949" s="1">
        <v>11.3087929</v>
      </c>
    </row>
    <row r="376950" spans="1:1" x14ac:dyDescent="0.25">
      <c r="A376950" s="1">
        <v>16.332379100000001</v>
      </c>
    </row>
    <row r="376951" spans="1:1" x14ac:dyDescent="0.25">
      <c r="A376951" s="1">
        <v>14.8446772</v>
      </c>
    </row>
    <row r="376952" spans="1:1" x14ac:dyDescent="0.25">
      <c r="A376952" s="1">
        <v>10.910648200000001</v>
      </c>
    </row>
    <row r="376953" spans="1:1" x14ac:dyDescent="0.25">
      <c r="A376953" s="1">
        <v>18.4408751</v>
      </c>
    </row>
    <row r="376954" spans="1:1" x14ac:dyDescent="0.25">
      <c r="A376954" s="1">
        <v>12.8812949</v>
      </c>
    </row>
    <row r="376955" spans="1:1" x14ac:dyDescent="0.25">
      <c r="A376955" s="1">
        <v>17.6284299</v>
      </c>
    </row>
    <row r="376956" spans="1:1" x14ac:dyDescent="0.25">
      <c r="A376956" s="1">
        <v>20.4393195</v>
      </c>
    </row>
    <row r="376957" spans="1:1" x14ac:dyDescent="0.25">
      <c r="A376957" s="1">
        <v>11.4059898</v>
      </c>
    </row>
    <row r="376958" spans="1:1" x14ac:dyDescent="0.25">
      <c r="A376958" s="1">
        <v>19.909766300000001</v>
      </c>
    </row>
    <row r="376959" spans="1:1" x14ac:dyDescent="0.25">
      <c r="A376959" s="1">
        <v>12.8772041</v>
      </c>
    </row>
    <row r="376960" spans="1:1" x14ac:dyDescent="0.25">
      <c r="A376960" s="1">
        <v>10.3999974</v>
      </c>
    </row>
    <row r="376961" spans="1:1" x14ac:dyDescent="0.25">
      <c r="A376961" s="1">
        <v>13.261615900000001</v>
      </c>
    </row>
    <row r="376962" spans="1:1" x14ac:dyDescent="0.25">
      <c r="A376962" s="1">
        <v>10.9832093</v>
      </c>
    </row>
    <row r="376963" spans="1:1" x14ac:dyDescent="0.25">
      <c r="A376963" s="1">
        <v>7.6310947999999996</v>
      </c>
    </row>
    <row r="376964" spans="1:1" x14ac:dyDescent="0.25">
      <c r="A376964" s="1">
        <v>14.6220911</v>
      </c>
    </row>
    <row r="376965" spans="1:1" x14ac:dyDescent="0.25">
      <c r="A376965" s="1">
        <v>8.4357234000000005</v>
      </c>
    </row>
    <row r="376966" spans="1:1" x14ac:dyDescent="0.25">
      <c r="A376966" s="1">
        <v>18.309533800000001</v>
      </c>
    </row>
    <row r="376967" spans="1:1" x14ac:dyDescent="0.25">
      <c r="A376967" s="1">
        <v>15.371683000000001</v>
      </c>
    </row>
    <row r="376968" spans="1:1" x14ac:dyDescent="0.25">
      <c r="A376968" s="1">
        <v>9.7622543000000004</v>
      </c>
    </row>
    <row r="376969" spans="1:1" x14ac:dyDescent="0.25">
      <c r="A376969" s="1">
        <v>8.5086081</v>
      </c>
    </row>
    <row r="376970" spans="1:1" x14ac:dyDescent="0.25">
      <c r="A376970" s="1">
        <v>0.96660360000000001</v>
      </c>
    </row>
    <row r="376971" spans="1:1" x14ac:dyDescent="0.25">
      <c r="A376971" s="1">
        <v>8.5149304000000008</v>
      </c>
    </row>
    <row r="376972" spans="1:1" x14ac:dyDescent="0.25">
      <c r="A376972" s="1">
        <v>17.848151300000001</v>
      </c>
    </row>
    <row r="376973" spans="1:1" x14ac:dyDescent="0.25">
      <c r="A376973" s="1">
        <v>13.2267195</v>
      </c>
    </row>
    <row r="376974" spans="1:1" x14ac:dyDescent="0.25">
      <c r="A376974" s="1">
        <v>9.8252801999999999</v>
      </c>
    </row>
    <row r="376975" spans="1:1" x14ac:dyDescent="0.25">
      <c r="A376975" s="1">
        <v>17.055306399999999</v>
      </c>
    </row>
    <row r="376976" spans="1:1" x14ac:dyDescent="0.25">
      <c r="A376976" s="1">
        <v>10.253177300000001</v>
      </c>
    </row>
    <row r="376977" spans="1:1" x14ac:dyDescent="0.25">
      <c r="A376977" s="1">
        <v>10.555900599999999</v>
      </c>
    </row>
    <row r="376978" spans="1:1" x14ac:dyDescent="0.25">
      <c r="A376978" s="1">
        <v>13.8123439</v>
      </c>
    </row>
    <row r="376979" spans="1:1" x14ac:dyDescent="0.25">
      <c r="A376979" s="1">
        <v>10.713146099999999</v>
      </c>
    </row>
    <row r="376980" spans="1:1" x14ac:dyDescent="0.25">
      <c r="A376980" s="1">
        <v>20.590007400000001</v>
      </c>
    </row>
    <row r="376981" spans="1:1" x14ac:dyDescent="0.25">
      <c r="A376981" s="1">
        <v>13.0499852</v>
      </c>
    </row>
    <row r="376982" spans="1:1" x14ac:dyDescent="0.25">
      <c r="A376982" s="1">
        <v>11.3087929</v>
      </c>
    </row>
    <row r="376983" spans="1:1" x14ac:dyDescent="0.25">
      <c r="A376983" s="1">
        <v>10.9101499</v>
      </c>
    </row>
    <row r="376984" spans="1:1" x14ac:dyDescent="0.25">
      <c r="A376984" s="1">
        <v>15.365624</v>
      </c>
    </row>
    <row r="376985" spans="1:1" x14ac:dyDescent="0.25">
      <c r="A376985" s="1">
        <v>7.5875899000000002</v>
      </c>
    </row>
    <row r="376986" spans="1:1" x14ac:dyDescent="0.25">
      <c r="A376986" s="1">
        <v>16.6725189</v>
      </c>
    </row>
    <row r="376987" spans="1:1" x14ac:dyDescent="0.25">
      <c r="A376987" s="1">
        <v>9.5257048999999991</v>
      </c>
    </row>
    <row r="376988" spans="1:1" x14ac:dyDescent="0.25">
      <c r="A376988" s="1">
        <v>8.2645379999999999</v>
      </c>
    </row>
    <row r="376989" spans="1:1" x14ac:dyDescent="0.25">
      <c r="A376989" s="1">
        <v>7.7417112000000001</v>
      </c>
    </row>
    <row r="376990" spans="1:1" x14ac:dyDescent="0.25">
      <c r="A376990" s="1">
        <v>18.815745499999998</v>
      </c>
    </row>
    <row r="376991" spans="1:1" x14ac:dyDescent="0.25">
      <c r="A376991" s="1">
        <v>14.659666700000001</v>
      </c>
    </row>
    <row r="376992" spans="1:1" x14ac:dyDescent="0.25">
      <c r="A376992" s="1">
        <v>11.911257900000001</v>
      </c>
    </row>
    <row r="376993" spans="1:1" x14ac:dyDescent="0.25">
      <c r="A376993" s="1">
        <v>9.3534761999999994</v>
      </c>
    </row>
    <row r="376994" spans="1:1" x14ac:dyDescent="0.25">
      <c r="A376994" s="1">
        <v>10.230510199999999</v>
      </c>
    </row>
    <row r="376995" spans="1:1" x14ac:dyDescent="0.25">
      <c r="A376995" s="1">
        <v>11.985390499999999</v>
      </c>
    </row>
    <row r="376996" spans="1:1" x14ac:dyDescent="0.25">
      <c r="A376996" s="1">
        <v>13.9636028</v>
      </c>
    </row>
    <row r="376997" spans="1:1" x14ac:dyDescent="0.25">
      <c r="A376997" s="1">
        <v>8.0286579000000007</v>
      </c>
    </row>
    <row r="376998" spans="1:1" x14ac:dyDescent="0.25">
      <c r="A376998" s="1">
        <v>4.9470424</v>
      </c>
    </row>
    <row r="376999" spans="1:1" x14ac:dyDescent="0.25">
      <c r="A376999" s="1">
        <v>6.2484329000000001</v>
      </c>
    </row>
    <row r="377000" spans="1:1" x14ac:dyDescent="0.25">
      <c r="A377000" s="1">
        <v>14.8062536</v>
      </c>
    </row>
    <row r="377001" spans="1:1" x14ac:dyDescent="0.25">
      <c r="A377001" s="1">
        <v>28.591938200000001</v>
      </c>
    </row>
    <row r="377002" spans="1:1" x14ac:dyDescent="0.25">
      <c r="A377002" s="1">
        <v>2.2681136999999998</v>
      </c>
    </row>
    <row r="377003" spans="1:1" x14ac:dyDescent="0.25">
      <c r="A377003" s="1">
        <v>14.661743</v>
      </c>
    </row>
    <row r="377004" spans="1:1" x14ac:dyDescent="0.25">
      <c r="A377004" s="1">
        <v>15.461679500000001</v>
      </c>
    </row>
    <row r="377005" spans="1:1" x14ac:dyDescent="0.25">
      <c r="A377005" s="1">
        <v>18.891713299999999</v>
      </c>
    </row>
    <row r="377006" spans="1:1" x14ac:dyDescent="0.25">
      <c r="A377006" s="1">
        <v>7.7324112999999999</v>
      </c>
    </row>
    <row r="377007" spans="1:1" x14ac:dyDescent="0.25">
      <c r="A377007" s="1">
        <v>11.649331699999999</v>
      </c>
    </row>
    <row r="377008" spans="1:1" x14ac:dyDescent="0.25">
      <c r="A377008" s="1">
        <v>6.8195001</v>
      </c>
    </row>
    <row r="377009" spans="1:1" x14ac:dyDescent="0.25">
      <c r="A377009" s="1">
        <v>10.3295402</v>
      </c>
    </row>
    <row r="377010" spans="1:1" x14ac:dyDescent="0.25">
      <c r="A377010" s="1">
        <v>17.149076300000001</v>
      </c>
    </row>
    <row r="377011" spans="1:1" x14ac:dyDescent="0.25">
      <c r="A377011" s="1">
        <v>9.8379545999999998</v>
      </c>
    </row>
    <row r="377012" spans="1:1" x14ac:dyDescent="0.25">
      <c r="A377012" s="1">
        <v>16.552299099999999</v>
      </c>
    </row>
    <row r="377013" spans="1:1" x14ac:dyDescent="0.25">
      <c r="A377013" s="1">
        <v>8.9764581999999997</v>
      </c>
    </row>
    <row r="377014" spans="1:1" x14ac:dyDescent="0.25">
      <c r="A377014" s="1">
        <v>12.5083716</v>
      </c>
    </row>
    <row r="377015" spans="1:1" x14ac:dyDescent="0.25">
      <c r="A377015" s="1">
        <v>9.2442440000000001</v>
      </c>
    </row>
    <row r="377016" spans="1:1" x14ac:dyDescent="0.25">
      <c r="A377016" s="1">
        <v>16.898970599999998</v>
      </c>
    </row>
    <row r="377017" spans="1:1" x14ac:dyDescent="0.25">
      <c r="A377017" s="1">
        <v>15.7213873</v>
      </c>
    </row>
    <row r="377018" spans="1:1" x14ac:dyDescent="0.25">
      <c r="A377018" s="1">
        <v>9.3981709999999996</v>
      </c>
    </row>
    <row r="377019" spans="1:1" x14ac:dyDescent="0.25">
      <c r="A377019" s="1">
        <v>16.286762199999998</v>
      </c>
    </row>
    <row r="377020" spans="1:1" x14ac:dyDescent="0.25">
      <c r="A377020" s="1">
        <v>17.294975000000001</v>
      </c>
    </row>
    <row r="377021" spans="1:1" x14ac:dyDescent="0.25">
      <c r="A377021" s="1">
        <v>11.8870039</v>
      </c>
    </row>
    <row r="377022" spans="1:1" x14ac:dyDescent="0.25">
      <c r="A377022" s="1">
        <v>11.3682914</v>
      </c>
    </row>
    <row r="377023" spans="1:1" x14ac:dyDescent="0.25">
      <c r="A377023" s="1">
        <v>17.464225200000001</v>
      </c>
    </row>
    <row r="377024" spans="1:1" x14ac:dyDescent="0.25">
      <c r="A377024" s="1">
        <v>11.1354548</v>
      </c>
    </row>
    <row r="377025" spans="1:1" x14ac:dyDescent="0.25">
      <c r="A377025" s="1">
        <v>20.372608</v>
      </c>
    </row>
    <row r="377026" spans="1:1" x14ac:dyDescent="0.25">
      <c r="A377026" s="1">
        <v>17.182544199999999</v>
      </c>
    </row>
    <row r="377027" spans="1:1" x14ac:dyDescent="0.25">
      <c r="A377027" s="1">
        <v>14.4837553</v>
      </c>
    </row>
    <row r="377028" spans="1:1" x14ac:dyDescent="0.25">
      <c r="A377028" s="1">
        <v>11.169666599999999</v>
      </c>
    </row>
    <row r="377029" spans="1:1" x14ac:dyDescent="0.25">
      <c r="A377029" s="1">
        <v>11.5288942</v>
      </c>
    </row>
    <row r="377030" spans="1:1" x14ac:dyDescent="0.25">
      <c r="A377030" s="1">
        <v>5.5331102000000003</v>
      </c>
    </row>
    <row r="377031" spans="1:1" x14ac:dyDescent="0.25">
      <c r="A377031" s="1">
        <v>15.393125599999999</v>
      </c>
    </row>
    <row r="377032" spans="1:1" x14ac:dyDescent="0.25">
      <c r="A377032" s="1">
        <v>13.207074499999999</v>
      </c>
    </row>
    <row r="393217" spans="1:1" x14ac:dyDescent="0.25">
      <c r="A393217" s="1">
        <v>21.361862899999998</v>
      </c>
    </row>
    <row r="393218" spans="1:1" x14ac:dyDescent="0.25">
      <c r="A393218" s="1">
        <v>11.337069400000001</v>
      </c>
    </row>
    <row r="393219" spans="1:1" x14ac:dyDescent="0.25">
      <c r="A393219" s="1">
        <v>8.1968422000000007</v>
      </c>
    </row>
    <row r="393220" spans="1:1" x14ac:dyDescent="0.25">
      <c r="A393220" s="1">
        <v>18.644256899999998</v>
      </c>
    </row>
    <row r="393221" spans="1:1" x14ac:dyDescent="0.25">
      <c r="A393221" s="1">
        <v>7.2843476999999996</v>
      </c>
    </row>
    <row r="393222" spans="1:1" x14ac:dyDescent="0.25">
      <c r="A393222" s="1">
        <v>20.077493</v>
      </c>
    </row>
    <row r="393223" spans="1:1" x14ac:dyDescent="0.25">
      <c r="A393223" s="1">
        <v>15.729369999999999</v>
      </c>
    </row>
    <row r="393224" spans="1:1" x14ac:dyDescent="0.25">
      <c r="A393224" s="1">
        <v>16.846574</v>
      </c>
    </row>
    <row r="393225" spans="1:1" x14ac:dyDescent="0.25">
      <c r="A393225" s="1">
        <v>19.143792900000001</v>
      </c>
    </row>
    <row r="393226" spans="1:1" x14ac:dyDescent="0.25">
      <c r="A393226" s="1">
        <v>24.302590200000001</v>
      </c>
    </row>
    <row r="393227" spans="1:1" x14ac:dyDescent="0.25">
      <c r="A393227" s="1">
        <v>6.8365292000000002</v>
      </c>
    </row>
    <row r="393228" spans="1:1" x14ac:dyDescent="0.25">
      <c r="A393228" s="1">
        <v>13.3299536</v>
      </c>
    </row>
    <row r="393229" spans="1:1" x14ac:dyDescent="0.25">
      <c r="A393229" s="1">
        <v>15.915832200000001</v>
      </c>
    </row>
    <row r="393230" spans="1:1" x14ac:dyDescent="0.25">
      <c r="A393230" s="1">
        <v>11.663338700000001</v>
      </c>
    </row>
    <row r="393231" spans="1:1" x14ac:dyDescent="0.25">
      <c r="A393231" s="1">
        <v>11.076720999999999</v>
      </c>
    </row>
    <row r="393232" spans="1:1" x14ac:dyDescent="0.25">
      <c r="A393232" s="1">
        <v>16.572084499999999</v>
      </c>
    </row>
    <row r="393233" spans="1:1" x14ac:dyDescent="0.25">
      <c r="A393233" s="1">
        <v>8.4420642000000008</v>
      </c>
    </row>
    <row r="393234" spans="1:1" x14ac:dyDescent="0.25">
      <c r="A393234" s="1">
        <v>15.129953</v>
      </c>
    </row>
    <row r="393235" spans="1:1" x14ac:dyDescent="0.25">
      <c r="A393235" s="1">
        <v>12.0220235</v>
      </c>
    </row>
    <row r="393236" spans="1:1" x14ac:dyDescent="0.25">
      <c r="A393236" s="1">
        <v>8.3535309000000009</v>
      </c>
    </row>
    <row r="393237" spans="1:1" x14ac:dyDescent="0.25">
      <c r="A393237" s="1">
        <v>19.614825100000001</v>
      </c>
    </row>
    <row r="393238" spans="1:1" x14ac:dyDescent="0.25">
      <c r="A393238" s="1">
        <v>20.3120838</v>
      </c>
    </row>
    <row r="393239" spans="1:1" x14ac:dyDescent="0.25">
      <c r="A393239" s="1">
        <v>15.838019600000001</v>
      </c>
    </row>
    <row r="393240" spans="1:1" x14ac:dyDescent="0.25">
      <c r="A393240" s="1">
        <v>6.9945567999999998</v>
      </c>
    </row>
    <row r="393241" spans="1:1" x14ac:dyDescent="0.25">
      <c r="A393241" s="1">
        <v>14.6900163</v>
      </c>
    </row>
    <row r="393242" spans="1:1" x14ac:dyDescent="0.25">
      <c r="A393242" s="1">
        <v>10.7165781</v>
      </c>
    </row>
    <row r="393243" spans="1:1" x14ac:dyDescent="0.25">
      <c r="A393243" s="1">
        <v>18.5617667</v>
      </c>
    </row>
    <row r="393244" spans="1:1" x14ac:dyDescent="0.25">
      <c r="A393244" s="1">
        <v>16.8946711</v>
      </c>
    </row>
    <row r="393245" spans="1:1" x14ac:dyDescent="0.25">
      <c r="A393245" s="1">
        <v>16.715632299999999</v>
      </c>
    </row>
    <row r="393246" spans="1:1" x14ac:dyDescent="0.25">
      <c r="A393246" s="1">
        <v>16.916623000000001</v>
      </c>
    </row>
    <row r="393247" spans="1:1" x14ac:dyDescent="0.25">
      <c r="A393247" s="1">
        <v>11.2988938</v>
      </c>
    </row>
    <row r="393248" spans="1:1" x14ac:dyDescent="0.25">
      <c r="A393248" s="1">
        <v>18.582377999999999</v>
      </c>
    </row>
    <row r="393249" spans="1:1" x14ac:dyDescent="0.25">
      <c r="A393249" s="1">
        <v>12.163726199999999</v>
      </c>
    </row>
    <row r="393250" spans="1:1" x14ac:dyDescent="0.25">
      <c r="A393250" s="1">
        <v>10.056542800000001</v>
      </c>
    </row>
    <row r="393251" spans="1:1" x14ac:dyDescent="0.25">
      <c r="A393251" s="1">
        <v>15.4656316</v>
      </c>
    </row>
    <row r="393252" spans="1:1" x14ac:dyDescent="0.25">
      <c r="A393252" s="1">
        <v>4.6481310999999996</v>
      </c>
    </row>
    <row r="393253" spans="1:1" x14ac:dyDescent="0.25">
      <c r="A393253" s="1">
        <v>10.7364999</v>
      </c>
    </row>
    <row r="393254" spans="1:1" x14ac:dyDescent="0.25">
      <c r="A393254" s="1">
        <v>15.524609</v>
      </c>
    </row>
    <row r="393255" spans="1:1" x14ac:dyDescent="0.25">
      <c r="A393255" s="1">
        <v>8.0702327</v>
      </c>
    </row>
    <row r="393256" spans="1:1" x14ac:dyDescent="0.25">
      <c r="A393256" s="1">
        <v>7.5860905000000001</v>
      </c>
    </row>
    <row r="393257" spans="1:1" x14ac:dyDescent="0.25">
      <c r="A393257" s="1">
        <v>20.201556100000001</v>
      </c>
    </row>
    <row r="393258" spans="1:1" x14ac:dyDescent="0.25">
      <c r="A393258" s="1">
        <v>16.517126099999999</v>
      </c>
    </row>
    <row r="393259" spans="1:1" x14ac:dyDescent="0.25">
      <c r="A393259" s="1">
        <v>9.9290721000000008</v>
      </c>
    </row>
    <row r="393260" spans="1:1" x14ac:dyDescent="0.25">
      <c r="A393260" s="1">
        <v>12.894713700000001</v>
      </c>
    </row>
    <row r="393261" spans="1:1" x14ac:dyDescent="0.25">
      <c r="A393261" s="1">
        <v>14.525169200000001</v>
      </c>
    </row>
    <row r="393262" spans="1:1" x14ac:dyDescent="0.25">
      <c r="A393262" s="1">
        <v>17.1946896</v>
      </c>
    </row>
    <row r="393263" spans="1:1" x14ac:dyDescent="0.25">
      <c r="A393263" s="1">
        <v>14.750133099999999</v>
      </c>
    </row>
    <row r="393264" spans="1:1" x14ac:dyDescent="0.25">
      <c r="A393264" s="1">
        <v>23.675970499999998</v>
      </c>
    </row>
    <row r="393265" spans="1:1" x14ac:dyDescent="0.25">
      <c r="A393265" s="1">
        <v>9.7757880999999998</v>
      </c>
    </row>
    <row r="393266" spans="1:1" x14ac:dyDescent="0.25">
      <c r="A393266" s="1">
        <v>17.047420500000001</v>
      </c>
    </row>
    <row r="393267" spans="1:1" x14ac:dyDescent="0.25">
      <c r="A393267" s="1">
        <v>16.666711800000002</v>
      </c>
    </row>
    <row r="393268" spans="1:1" x14ac:dyDescent="0.25">
      <c r="A393268" s="1">
        <v>7.8114730000000003</v>
      </c>
    </row>
    <row r="393269" spans="1:1" x14ac:dyDescent="0.25">
      <c r="A393269" s="1">
        <v>4.9176099000000004</v>
      </c>
    </row>
    <row r="393270" spans="1:1" x14ac:dyDescent="0.25">
      <c r="A393270" s="1">
        <v>13.6046041</v>
      </c>
    </row>
    <row r="393271" spans="1:1" x14ac:dyDescent="0.25">
      <c r="A393271" s="1">
        <v>14.2962545</v>
      </c>
    </row>
    <row r="393272" spans="1:1" x14ac:dyDescent="0.25">
      <c r="A393272" s="1">
        <v>12.6350114</v>
      </c>
    </row>
    <row r="393273" spans="1:1" x14ac:dyDescent="0.25">
      <c r="A393273" s="1">
        <v>12.646955500000001</v>
      </c>
    </row>
    <row r="393274" spans="1:1" x14ac:dyDescent="0.25">
      <c r="A393274" s="1">
        <v>5.5902653000000004</v>
      </c>
    </row>
    <row r="393275" spans="1:1" x14ac:dyDescent="0.25">
      <c r="A393275" s="1">
        <v>9.1409996000000007</v>
      </c>
    </row>
    <row r="393276" spans="1:1" x14ac:dyDescent="0.25">
      <c r="A393276" s="1">
        <v>11.7500433</v>
      </c>
    </row>
    <row r="393277" spans="1:1" x14ac:dyDescent="0.25">
      <c r="A393277" s="1">
        <v>-4.7326544000000004</v>
      </c>
    </row>
    <row r="393278" spans="1:1" x14ac:dyDescent="0.25">
      <c r="A393278" s="1">
        <v>6.5101817000000004</v>
      </c>
    </row>
    <row r="393279" spans="1:1" x14ac:dyDescent="0.25">
      <c r="A393279" s="1">
        <v>11.964311</v>
      </c>
    </row>
    <row r="393280" spans="1:1" x14ac:dyDescent="0.25">
      <c r="A393280" s="1">
        <v>5.8111689999999996</v>
      </c>
    </row>
    <row r="393281" spans="1:1" x14ac:dyDescent="0.25">
      <c r="A393281" s="1">
        <v>6.6977783999999998</v>
      </c>
    </row>
    <row r="393282" spans="1:1" x14ac:dyDescent="0.25">
      <c r="A393282" s="1">
        <v>12.904219700000001</v>
      </c>
    </row>
    <row r="393283" spans="1:1" x14ac:dyDescent="0.25">
      <c r="A393283" s="1">
        <v>10.7158473</v>
      </c>
    </row>
    <row r="393284" spans="1:1" x14ac:dyDescent="0.25">
      <c r="A393284" s="1">
        <v>13.4127429</v>
      </c>
    </row>
    <row r="393285" spans="1:1" x14ac:dyDescent="0.25">
      <c r="A393285" s="1">
        <v>19.381781</v>
      </c>
    </row>
    <row r="393286" spans="1:1" x14ac:dyDescent="0.25">
      <c r="A393286" s="1">
        <v>11.587761</v>
      </c>
    </row>
    <row r="393287" spans="1:1" x14ac:dyDescent="0.25">
      <c r="A393287" s="1">
        <v>5.3410042000000004</v>
      </c>
    </row>
    <row r="393288" spans="1:1" x14ac:dyDescent="0.25">
      <c r="A393288" s="1">
        <v>16.204000300000001</v>
      </c>
    </row>
    <row r="393289" spans="1:1" x14ac:dyDescent="0.25">
      <c r="A393289" s="1">
        <v>9.07775</v>
      </c>
    </row>
    <row r="393290" spans="1:1" x14ac:dyDescent="0.25">
      <c r="A393290" s="1">
        <v>12.3187192</v>
      </c>
    </row>
    <row r="393291" spans="1:1" x14ac:dyDescent="0.25">
      <c r="A393291" s="1">
        <v>14.9253751</v>
      </c>
    </row>
    <row r="393292" spans="1:1" x14ac:dyDescent="0.25">
      <c r="A393292" s="1">
        <v>13.375840500000001</v>
      </c>
    </row>
    <row r="393293" spans="1:1" x14ac:dyDescent="0.25">
      <c r="A393293" s="1">
        <v>18.9129237</v>
      </c>
    </row>
    <row r="393294" spans="1:1" x14ac:dyDescent="0.25">
      <c r="A393294" s="1">
        <v>5.7444663</v>
      </c>
    </row>
    <row r="393295" spans="1:1" x14ac:dyDescent="0.25">
      <c r="A393295" s="1">
        <v>11.9285637</v>
      </c>
    </row>
    <row r="393296" spans="1:1" x14ac:dyDescent="0.25">
      <c r="A393296" s="1">
        <v>17.468615799999998</v>
      </c>
    </row>
    <row r="393297" spans="1:1" x14ac:dyDescent="0.25">
      <c r="A393297" s="1">
        <v>11.727073900000001</v>
      </c>
    </row>
    <row r="393298" spans="1:1" x14ac:dyDescent="0.25">
      <c r="A393298" s="1">
        <v>9.5319775999999994</v>
      </c>
    </row>
    <row r="393299" spans="1:1" x14ac:dyDescent="0.25">
      <c r="A393299" s="1">
        <v>25.5945964</v>
      </c>
    </row>
    <row r="393300" spans="1:1" x14ac:dyDescent="0.25">
      <c r="A393300" s="1">
        <v>16.3220949</v>
      </c>
    </row>
    <row r="393301" spans="1:1" x14ac:dyDescent="0.25">
      <c r="A393301" s="1">
        <v>16.332379100000001</v>
      </c>
    </row>
    <row r="393302" spans="1:1" x14ac:dyDescent="0.25">
      <c r="A393302" s="1">
        <v>14.8446772</v>
      </c>
    </row>
    <row r="393303" spans="1:1" x14ac:dyDescent="0.25">
      <c r="A393303" s="1">
        <v>10.910648200000001</v>
      </c>
    </row>
    <row r="393304" spans="1:1" x14ac:dyDescent="0.25">
      <c r="A393304" s="1">
        <v>18.4408751</v>
      </c>
    </row>
    <row r="393305" spans="1:1" x14ac:dyDescent="0.25">
      <c r="A393305" s="1">
        <v>12.8812949</v>
      </c>
    </row>
    <row r="393306" spans="1:1" x14ac:dyDescent="0.25">
      <c r="A393306" s="1">
        <v>17.6284299</v>
      </c>
    </row>
    <row r="393307" spans="1:1" x14ac:dyDescent="0.25">
      <c r="A393307" s="1">
        <v>20.4393195</v>
      </c>
    </row>
    <row r="393308" spans="1:1" x14ac:dyDescent="0.25">
      <c r="A393308" s="1">
        <v>11.4059898</v>
      </c>
    </row>
    <row r="393309" spans="1:1" x14ac:dyDescent="0.25">
      <c r="A393309" s="1">
        <v>19.909766300000001</v>
      </c>
    </row>
    <row r="393310" spans="1:1" x14ac:dyDescent="0.25">
      <c r="A393310" s="1">
        <v>12.8772041</v>
      </c>
    </row>
    <row r="393311" spans="1:1" x14ac:dyDescent="0.25">
      <c r="A393311" s="1">
        <v>10.3999974</v>
      </c>
    </row>
    <row r="393312" spans="1:1" x14ac:dyDescent="0.25">
      <c r="A393312" s="1">
        <v>13.261615900000001</v>
      </c>
    </row>
    <row r="393313" spans="1:1" x14ac:dyDescent="0.25">
      <c r="A393313" s="1">
        <v>10.9832093</v>
      </c>
    </row>
    <row r="393314" spans="1:1" x14ac:dyDescent="0.25">
      <c r="A393314" s="1">
        <v>7.6310947999999996</v>
      </c>
    </row>
    <row r="393315" spans="1:1" x14ac:dyDescent="0.25">
      <c r="A393315" s="1">
        <v>14.6220911</v>
      </c>
    </row>
    <row r="393316" spans="1:1" x14ac:dyDescent="0.25">
      <c r="A393316" s="1">
        <v>8.4357234000000005</v>
      </c>
    </row>
    <row r="393317" spans="1:1" x14ac:dyDescent="0.25">
      <c r="A393317" s="1">
        <v>18.309533800000001</v>
      </c>
    </row>
    <row r="393318" spans="1:1" x14ac:dyDescent="0.25">
      <c r="A393318" s="1">
        <v>15.371683000000001</v>
      </c>
    </row>
    <row r="393319" spans="1:1" x14ac:dyDescent="0.25">
      <c r="A393319" s="1">
        <v>9.7622543000000004</v>
      </c>
    </row>
    <row r="393320" spans="1:1" x14ac:dyDescent="0.25">
      <c r="A393320" s="1">
        <v>8.5086081</v>
      </c>
    </row>
    <row r="393321" spans="1:1" x14ac:dyDescent="0.25">
      <c r="A393321" s="1">
        <v>0.96660360000000001</v>
      </c>
    </row>
    <row r="393322" spans="1:1" x14ac:dyDescent="0.25">
      <c r="A393322" s="1">
        <v>8.5149304000000008</v>
      </c>
    </row>
    <row r="393323" spans="1:1" x14ac:dyDescent="0.25">
      <c r="A393323" s="1">
        <v>17.848151300000001</v>
      </c>
    </row>
    <row r="393324" spans="1:1" x14ac:dyDescent="0.25">
      <c r="A393324" s="1">
        <v>13.2267195</v>
      </c>
    </row>
    <row r="393325" spans="1:1" x14ac:dyDescent="0.25">
      <c r="A393325" s="1">
        <v>9.8252801999999999</v>
      </c>
    </row>
    <row r="393326" spans="1:1" x14ac:dyDescent="0.25">
      <c r="A393326" s="1">
        <v>17.055306399999999</v>
      </c>
    </row>
    <row r="393327" spans="1:1" x14ac:dyDescent="0.25">
      <c r="A393327" s="1">
        <v>10.253177300000001</v>
      </c>
    </row>
    <row r="393328" spans="1:1" x14ac:dyDescent="0.25">
      <c r="A393328" s="1">
        <v>10.555900599999999</v>
      </c>
    </row>
    <row r="393329" spans="1:1" x14ac:dyDescent="0.25">
      <c r="A393329" s="1">
        <v>13.8123439</v>
      </c>
    </row>
    <row r="393330" spans="1:1" x14ac:dyDescent="0.25">
      <c r="A393330" s="1">
        <v>10.713146099999999</v>
      </c>
    </row>
    <row r="393331" spans="1:1" x14ac:dyDescent="0.25">
      <c r="A393331" s="1">
        <v>20.590007400000001</v>
      </c>
    </row>
    <row r="393332" spans="1:1" x14ac:dyDescent="0.25">
      <c r="A393332" s="1">
        <v>13.0499852</v>
      </c>
    </row>
    <row r="393333" spans="1:1" x14ac:dyDescent="0.25">
      <c r="A393333" s="1">
        <v>11.3087929</v>
      </c>
    </row>
    <row r="393334" spans="1:1" x14ac:dyDescent="0.25">
      <c r="A393334" s="1">
        <v>16.332379100000001</v>
      </c>
    </row>
    <row r="393335" spans="1:1" x14ac:dyDescent="0.25">
      <c r="A393335" s="1">
        <v>14.8446772</v>
      </c>
    </row>
    <row r="393336" spans="1:1" x14ac:dyDescent="0.25">
      <c r="A393336" s="1">
        <v>10.910648200000001</v>
      </c>
    </row>
    <row r="393337" spans="1:1" x14ac:dyDescent="0.25">
      <c r="A393337" s="1">
        <v>18.4408751</v>
      </c>
    </row>
    <row r="393338" spans="1:1" x14ac:dyDescent="0.25">
      <c r="A393338" s="1">
        <v>12.8812949</v>
      </c>
    </row>
    <row r="393339" spans="1:1" x14ac:dyDescent="0.25">
      <c r="A393339" s="1">
        <v>17.6284299</v>
      </c>
    </row>
    <row r="393340" spans="1:1" x14ac:dyDescent="0.25">
      <c r="A393340" s="1">
        <v>20.4393195</v>
      </c>
    </row>
    <row r="393341" spans="1:1" x14ac:dyDescent="0.25">
      <c r="A393341" s="1">
        <v>11.4059898</v>
      </c>
    </row>
    <row r="393342" spans="1:1" x14ac:dyDescent="0.25">
      <c r="A393342" s="1">
        <v>19.909766300000001</v>
      </c>
    </row>
    <row r="393343" spans="1:1" x14ac:dyDescent="0.25">
      <c r="A393343" s="1">
        <v>12.8772041</v>
      </c>
    </row>
    <row r="393344" spans="1:1" x14ac:dyDescent="0.25">
      <c r="A393344" s="1">
        <v>10.3999974</v>
      </c>
    </row>
    <row r="393345" spans="1:1" x14ac:dyDescent="0.25">
      <c r="A393345" s="1">
        <v>13.261615900000001</v>
      </c>
    </row>
    <row r="393346" spans="1:1" x14ac:dyDescent="0.25">
      <c r="A393346" s="1">
        <v>10.9832093</v>
      </c>
    </row>
    <row r="393347" spans="1:1" x14ac:dyDescent="0.25">
      <c r="A393347" s="1">
        <v>7.6310947999999996</v>
      </c>
    </row>
    <row r="393348" spans="1:1" x14ac:dyDescent="0.25">
      <c r="A393348" s="1">
        <v>14.6220911</v>
      </c>
    </row>
    <row r="393349" spans="1:1" x14ac:dyDescent="0.25">
      <c r="A393349" s="1">
        <v>8.4357234000000005</v>
      </c>
    </row>
    <row r="393350" spans="1:1" x14ac:dyDescent="0.25">
      <c r="A393350" s="1">
        <v>18.309533800000001</v>
      </c>
    </row>
    <row r="393351" spans="1:1" x14ac:dyDescent="0.25">
      <c r="A393351" s="1">
        <v>15.371683000000001</v>
      </c>
    </row>
    <row r="393352" spans="1:1" x14ac:dyDescent="0.25">
      <c r="A393352" s="1">
        <v>9.7622543000000004</v>
      </c>
    </row>
    <row r="393353" spans="1:1" x14ac:dyDescent="0.25">
      <c r="A393353" s="1">
        <v>8.5086081</v>
      </c>
    </row>
    <row r="393354" spans="1:1" x14ac:dyDescent="0.25">
      <c r="A393354" s="1">
        <v>0.96660360000000001</v>
      </c>
    </row>
    <row r="393355" spans="1:1" x14ac:dyDescent="0.25">
      <c r="A393355" s="1">
        <v>8.5149304000000008</v>
      </c>
    </row>
    <row r="393356" spans="1:1" x14ac:dyDescent="0.25">
      <c r="A393356" s="1">
        <v>17.848151300000001</v>
      </c>
    </row>
    <row r="393357" spans="1:1" x14ac:dyDescent="0.25">
      <c r="A393357" s="1">
        <v>13.2267195</v>
      </c>
    </row>
    <row r="393358" spans="1:1" x14ac:dyDescent="0.25">
      <c r="A393358" s="1">
        <v>9.8252801999999999</v>
      </c>
    </row>
    <row r="393359" spans="1:1" x14ac:dyDescent="0.25">
      <c r="A393359" s="1">
        <v>17.055306399999999</v>
      </c>
    </row>
    <row r="393360" spans="1:1" x14ac:dyDescent="0.25">
      <c r="A393360" s="1">
        <v>10.253177300000001</v>
      </c>
    </row>
    <row r="393361" spans="1:1" x14ac:dyDescent="0.25">
      <c r="A393361" s="1">
        <v>10.555900599999999</v>
      </c>
    </row>
    <row r="393362" spans="1:1" x14ac:dyDescent="0.25">
      <c r="A393362" s="1">
        <v>13.8123439</v>
      </c>
    </row>
    <row r="393363" spans="1:1" x14ac:dyDescent="0.25">
      <c r="A393363" s="1">
        <v>10.713146099999999</v>
      </c>
    </row>
    <row r="393364" spans="1:1" x14ac:dyDescent="0.25">
      <c r="A393364" s="1">
        <v>20.590007400000001</v>
      </c>
    </row>
    <row r="393365" spans="1:1" x14ac:dyDescent="0.25">
      <c r="A393365" s="1">
        <v>13.0499852</v>
      </c>
    </row>
    <row r="393366" spans="1:1" x14ac:dyDescent="0.25">
      <c r="A393366" s="1">
        <v>11.3087929</v>
      </c>
    </row>
    <row r="393367" spans="1:1" x14ac:dyDescent="0.25">
      <c r="A393367" s="1">
        <v>10.9101499</v>
      </c>
    </row>
    <row r="393368" spans="1:1" x14ac:dyDescent="0.25">
      <c r="A393368" s="1">
        <v>15.365624</v>
      </c>
    </row>
    <row r="393369" spans="1:1" x14ac:dyDescent="0.25">
      <c r="A393369" s="1">
        <v>7.5875899000000002</v>
      </c>
    </row>
    <row r="393370" spans="1:1" x14ac:dyDescent="0.25">
      <c r="A393370" s="1">
        <v>16.6725189</v>
      </c>
    </row>
    <row r="393371" spans="1:1" x14ac:dyDescent="0.25">
      <c r="A393371" s="1">
        <v>9.5257048999999991</v>
      </c>
    </row>
    <row r="393372" spans="1:1" x14ac:dyDescent="0.25">
      <c r="A393372" s="1">
        <v>8.2645379999999999</v>
      </c>
    </row>
    <row r="393373" spans="1:1" x14ac:dyDescent="0.25">
      <c r="A393373" s="1">
        <v>7.7417112000000001</v>
      </c>
    </row>
    <row r="393374" spans="1:1" x14ac:dyDescent="0.25">
      <c r="A393374" s="1">
        <v>18.815745499999998</v>
      </c>
    </row>
    <row r="393375" spans="1:1" x14ac:dyDescent="0.25">
      <c r="A393375" s="1">
        <v>14.659666700000001</v>
      </c>
    </row>
    <row r="393376" spans="1:1" x14ac:dyDescent="0.25">
      <c r="A393376" s="1">
        <v>11.911257900000001</v>
      </c>
    </row>
    <row r="393377" spans="1:1" x14ac:dyDescent="0.25">
      <c r="A393377" s="1">
        <v>9.3534761999999994</v>
      </c>
    </row>
    <row r="393378" spans="1:1" x14ac:dyDescent="0.25">
      <c r="A393378" s="1">
        <v>10.230510199999999</v>
      </c>
    </row>
    <row r="393379" spans="1:1" x14ac:dyDescent="0.25">
      <c r="A393379" s="1">
        <v>11.985390499999999</v>
      </c>
    </row>
    <row r="393380" spans="1:1" x14ac:dyDescent="0.25">
      <c r="A393380" s="1">
        <v>13.9636028</v>
      </c>
    </row>
    <row r="393381" spans="1:1" x14ac:dyDescent="0.25">
      <c r="A393381" s="1">
        <v>8.0286579000000007</v>
      </c>
    </row>
    <row r="393382" spans="1:1" x14ac:dyDescent="0.25">
      <c r="A393382" s="1">
        <v>4.9470424</v>
      </c>
    </row>
    <row r="393383" spans="1:1" x14ac:dyDescent="0.25">
      <c r="A393383" s="1">
        <v>6.2484329000000001</v>
      </c>
    </row>
    <row r="393384" spans="1:1" x14ac:dyDescent="0.25">
      <c r="A393384" s="1">
        <v>14.8062536</v>
      </c>
    </row>
    <row r="393385" spans="1:1" x14ac:dyDescent="0.25">
      <c r="A393385" s="1">
        <v>28.591938200000001</v>
      </c>
    </row>
    <row r="393386" spans="1:1" x14ac:dyDescent="0.25">
      <c r="A393386" s="1">
        <v>2.2681136999999998</v>
      </c>
    </row>
    <row r="393387" spans="1:1" x14ac:dyDescent="0.25">
      <c r="A393387" s="1">
        <v>14.661743</v>
      </c>
    </row>
    <row r="393388" spans="1:1" x14ac:dyDescent="0.25">
      <c r="A393388" s="1">
        <v>15.461679500000001</v>
      </c>
    </row>
    <row r="393389" spans="1:1" x14ac:dyDescent="0.25">
      <c r="A393389" s="1">
        <v>18.891713299999999</v>
      </c>
    </row>
    <row r="393390" spans="1:1" x14ac:dyDescent="0.25">
      <c r="A393390" s="1">
        <v>7.7324112999999999</v>
      </c>
    </row>
    <row r="393391" spans="1:1" x14ac:dyDescent="0.25">
      <c r="A393391" s="1">
        <v>11.649331699999999</v>
      </c>
    </row>
    <row r="393392" spans="1:1" x14ac:dyDescent="0.25">
      <c r="A393392" s="1">
        <v>6.8195001</v>
      </c>
    </row>
    <row r="393393" spans="1:1" x14ac:dyDescent="0.25">
      <c r="A393393" s="1">
        <v>10.3295402</v>
      </c>
    </row>
    <row r="393394" spans="1:1" x14ac:dyDescent="0.25">
      <c r="A393394" s="1">
        <v>17.149076300000001</v>
      </c>
    </row>
    <row r="393395" spans="1:1" x14ac:dyDescent="0.25">
      <c r="A393395" s="1">
        <v>9.8379545999999998</v>
      </c>
    </row>
    <row r="393396" spans="1:1" x14ac:dyDescent="0.25">
      <c r="A393396" s="1">
        <v>16.552299099999999</v>
      </c>
    </row>
    <row r="393397" spans="1:1" x14ac:dyDescent="0.25">
      <c r="A393397" s="1">
        <v>8.9764581999999997</v>
      </c>
    </row>
    <row r="393398" spans="1:1" x14ac:dyDescent="0.25">
      <c r="A393398" s="1">
        <v>12.5083716</v>
      </c>
    </row>
    <row r="393399" spans="1:1" x14ac:dyDescent="0.25">
      <c r="A393399" s="1">
        <v>9.2442440000000001</v>
      </c>
    </row>
    <row r="393400" spans="1:1" x14ac:dyDescent="0.25">
      <c r="A393400" s="1">
        <v>16.898970599999998</v>
      </c>
    </row>
    <row r="393401" spans="1:1" x14ac:dyDescent="0.25">
      <c r="A393401" s="1">
        <v>15.7213873</v>
      </c>
    </row>
    <row r="393402" spans="1:1" x14ac:dyDescent="0.25">
      <c r="A393402" s="1">
        <v>9.3981709999999996</v>
      </c>
    </row>
    <row r="393403" spans="1:1" x14ac:dyDescent="0.25">
      <c r="A393403" s="1">
        <v>16.286762199999998</v>
      </c>
    </row>
    <row r="393404" spans="1:1" x14ac:dyDescent="0.25">
      <c r="A393404" s="1">
        <v>17.294975000000001</v>
      </c>
    </row>
    <row r="393405" spans="1:1" x14ac:dyDescent="0.25">
      <c r="A393405" s="1">
        <v>11.8870039</v>
      </c>
    </row>
    <row r="393406" spans="1:1" x14ac:dyDescent="0.25">
      <c r="A393406" s="1">
        <v>11.3682914</v>
      </c>
    </row>
    <row r="393407" spans="1:1" x14ac:dyDescent="0.25">
      <c r="A393407" s="1">
        <v>17.464225200000001</v>
      </c>
    </row>
    <row r="393408" spans="1:1" x14ac:dyDescent="0.25">
      <c r="A393408" s="1">
        <v>11.1354548</v>
      </c>
    </row>
    <row r="393409" spans="1:1" x14ac:dyDescent="0.25">
      <c r="A393409" s="1">
        <v>20.372608</v>
      </c>
    </row>
    <row r="393410" spans="1:1" x14ac:dyDescent="0.25">
      <c r="A393410" s="1">
        <v>17.182544199999999</v>
      </c>
    </row>
    <row r="393411" spans="1:1" x14ac:dyDescent="0.25">
      <c r="A393411" s="1">
        <v>14.4837553</v>
      </c>
    </row>
    <row r="393412" spans="1:1" x14ac:dyDescent="0.25">
      <c r="A393412" s="1">
        <v>11.169666599999999</v>
      </c>
    </row>
    <row r="393413" spans="1:1" x14ac:dyDescent="0.25">
      <c r="A393413" s="1">
        <v>11.5288942</v>
      </c>
    </row>
    <row r="393414" spans="1:1" x14ac:dyDescent="0.25">
      <c r="A393414" s="1">
        <v>5.5331102000000003</v>
      </c>
    </row>
    <row r="393415" spans="1:1" x14ac:dyDescent="0.25">
      <c r="A393415" s="1">
        <v>15.393125599999999</v>
      </c>
    </row>
    <row r="393416" spans="1:1" x14ac:dyDescent="0.25">
      <c r="A393416" s="1">
        <v>13.207074499999999</v>
      </c>
    </row>
    <row r="409601" spans="1:1" x14ac:dyDescent="0.25">
      <c r="A409601" s="1">
        <v>21.361862899999998</v>
      </c>
    </row>
    <row r="409602" spans="1:1" x14ac:dyDescent="0.25">
      <c r="A409602" s="1">
        <v>11.337069400000001</v>
      </c>
    </row>
    <row r="409603" spans="1:1" x14ac:dyDescent="0.25">
      <c r="A409603" s="1">
        <v>8.1968422000000007</v>
      </c>
    </row>
    <row r="409604" spans="1:1" x14ac:dyDescent="0.25">
      <c r="A409604" s="1">
        <v>18.644256899999998</v>
      </c>
    </row>
    <row r="409605" spans="1:1" x14ac:dyDescent="0.25">
      <c r="A409605" s="1">
        <v>7.2843476999999996</v>
      </c>
    </row>
    <row r="409606" spans="1:1" x14ac:dyDescent="0.25">
      <c r="A409606" s="1">
        <v>20.077493</v>
      </c>
    </row>
    <row r="409607" spans="1:1" x14ac:dyDescent="0.25">
      <c r="A409607" s="1">
        <v>15.729369999999999</v>
      </c>
    </row>
    <row r="409608" spans="1:1" x14ac:dyDescent="0.25">
      <c r="A409608" s="1">
        <v>16.846574</v>
      </c>
    </row>
    <row r="409609" spans="1:1" x14ac:dyDescent="0.25">
      <c r="A409609" s="1">
        <v>19.143792900000001</v>
      </c>
    </row>
    <row r="409610" spans="1:1" x14ac:dyDescent="0.25">
      <c r="A409610" s="1">
        <v>24.302590200000001</v>
      </c>
    </row>
    <row r="409611" spans="1:1" x14ac:dyDescent="0.25">
      <c r="A409611" s="1">
        <v>6.8365292000000002</v>
      </c>
    </row>
    <row r="409612" spans="1:1" x14ac:dyDescent="0.25">
      <c r="A409612" s="1">
        <v>13.3299536</v>
      </c>
    </row>
    <row r="409613" spans="1:1" x14ac:dyDescent="0.25">
      <c r="A409613" s="1">
        <v>15.915832200000001</v>
      </c>
    </row>
    <row r="409614" spans="1:1" x14ac:dyDescent="0.25">
      <c r="A409614" s="1">
        <v>11.663338700000001</v>
      </c>
    </row>
    <row r="409615" spans="1:1" x14ac:dyDescent="0.25">
      <c r="A409615" s="1">
        <v>11.076720999999999</v>
      </c>
    </row>
    <row r="409616" spans="1:1" x14ac:dyDescent="0.25">
      <c r="A409616" s="1">
        <v>16.572084499999999</v>
      </c>
    </row>
    <row r="409617" spans="1:1" x14ac:dyDescent="0.25">
      <c r="A409617" s="1">
        <v>8.4420642000000008</v>
      </c>
    </row>
    <row r="409618" spans="1:1" x14ac:dyDescent="0.25">
      <c r="A409618" s="1">
        <v>15.129953</v>
      </c>
    </row>
    <row r="409619" spans="1:1" x14ac:dyDescent="0.25">
      <c r="A409619" s="1">
        <v>12.0220235</v>
      </c>
    </row>
    <row r="409620" spans="1:1" x14ac:dyDescent="0.25">
      <c r="A409620" s="1">
        <v>8.3535309000000009</v>
      </c>
    </row>
    <row r="409621" spans="1:1" x14ac:dyDescent="0.25">
      <c r="A409621" s="1">
        <v>19.614825100000001</v>
      </c>
    </row>
    <row r="409622" spans="1:1" x14ac:dyDescent="0.25">
      <c r="A409622" s="1">
        <v>20.3120838</v>
      </c>
    </row>
    <row r="409623" spans="1:1" x14ac:dyDescent="0.25">
      <c r="A409623" s="1">
        <v>15.838019600000001</v>
      </c>
    </row>
    <row r="409624" spans="1:1" x14ac:dyDescent="0.25">
      <c r="A409624" s="1">
        <v>6.9945567999999998</v>
      </c>
    </row>
    <row r="409625" spans="1:1" x14ac:dyDescent="0.25">
      <c r="A409625" s="1">
        <v>14.6900163</v>
      </c>
    </row>
    <row r="409626" spans="1:1" x14ac:dyDescent="0.25">
      <c r="A409626" s="1">
        <v>10.7165781</v>
      </c>
    </row>
    <row r="409627" spans="1:1" x14ac:dyDescent="0.25">
      <c r="A409627" s="1">
        <v>18.5617667</v>
      </c>
    </row>
    <row r="409628" spans="1:1" x14ac:dyDescent="0.25">
      <c r="A409628" s="1">
        <v>16.8946711</v>
      </c>
    </row>
    <row r="409629" spans="1:1" x14ac:dyDescent="0.25">
      <c r="A409629" s="1">
        <v>16.715632299999999</v>
      </c>
    </row>
    <row r="409630" spans="1:1" x14ac:dyDescent="0.25">
      <c r="A409630" s="1">
        <v>16.916623000000001</v>
      </c>
    </row>
    <row r="409631" spans="1:1" x14ac:dyDescent="0.25">
      <c r="A409631" s="1">
        <v>11.2988938</v>
      </c>
    </row>
    <row r="409632" spans="1:1" x14ac:dyDescent="0.25">
      <c r="A409632" s="1">
        <v>18.582377999999999</v>
      </c>
    </row>
    <row r="409633" spans="1:1" x14ac:dyDescent="0.25">
      <c r="A409633" s="1">
        <v>12.163726199999999</v>
      </c>
    </row>
    <row r="409634" spans="1:1" x14ac:dyDescent="0.25">
      <c r="A409634" s="1">
        <v>10.056542800000001</v>
      </c>
    </row>
    <row r="409635" spans="1:1" x14ac:dyDescent="0.25">
      <c r="A409635" s="1">
        <v>15.4656316</v>
      </c>
    </row>
    <row r="409636" spans="1:1" x14ac:dyDescent="0.25">
      <c r="A409636" s="1">
        <v>4.6481310999999996</v>
      </c>
    </row>
    <row r="409637" spans="1:1" x14ac:dyDescent="0.25">
      <c r="A409637" s="1">
        <v>10.7364999</v>
      </c>
    </row>
    <row r="409638" spans="1:1" x14ac:dyDescent="0.25">
      <c r="A409638" s="1">
        <v>15.524609</v>
      </c>
    </row>
    <row r="409639" spans="1:1" x14ac:dyDescent="0.25">
      <c r="A409639" s="1">
        <v>8.0702327</v>
      </c>
    </row>
    <row r="409640" spans="1:1" x14ac:dyDescent="0.25">
      <c r="A409640" s="1">
        <v>7.5860905000000001</v>
      </c>
    </row>
    <row r="409641" spans="1:1" x14ac:dyDescent="0.25">
      <c r="A409641" s="1">
        <v>20.201556100000001</v>
      </c>
    </row>
    <row r="409642" spans="1:1" x14ac:dyDescent="0.25">
      <c r="A409642" s="1">
        <v>16.517126099999999</v>
      </c>
    </row>
    <row r="409643" spans="1:1" x14ac:dyDescent="0.25">
      <c r="A409643" s="1">
        <v>9.9290721000000008</v>
      </c>
    </row>
    <row r="409644" spans="1:1" x14ac:dyDescent="0.25">
      <c r="A409644" s="1">
        <v>12.894713700000001</v>
      </c>
    </row>
    <row r="409645" spans="1:1" x14ac:dyDescent="0.25">
      <c r="A409645" s="1">
        <v>14.525169200000001</v>
      </c>
    </row>
    <row r="409646" spans="1:1" x14ac:dyDescent="0.25">
      <c r="A409646" s="1">
        <v>17.1946896</v>
      </c>
    </row>
    <row r="409647" spans="1:1" x14ac:dyDescent="0.25">
      <c r="A409647" s="1">
        <v>14.750133099999999</v>
      </c>
    </row>
    <row r="409648" spans="1:1" x14ac:dyDescent="0.25">
      <c r="A409648" s="1">
        <v>23.675970499999998</v>
      </c>
    </row>
    <row r="409649" spans="1:1" x14ac:dyDescent="0.25">
      <c r="A409649" s="1">
        <v>9.7757880999999998</v>
      </c>
    </row>
    <row r="409650" spans="1:1" x14ac:dyDescent="0.25">
      <c r="A409650" s="1">
        <v>17.047420500000001</v>
      </c>
    </row>
    <row r="409651" spans="1:1" x14ac:dyDescent="0.25">
      <c r="A409651" s="1">
        <v>16.666711800000002</v>
      </c>
    </row>
    <row r="409652" spans="1:1" x14ac:dyDescent="0.25">
      <c r="A409652" s="1">
        <v>7.8114730000000003</v>
      </c>
    </row>
    <row r="409653" spans="1:1" x14ac:dyDescent="0.25">
      <c r="A409653" s="1">
        <v>4.9176099000000004</v>
      </c>
    </row>
    <row r="409654" spans="1:1" x14ac:dyDescent="0.25">
      <c r="A409654" s="1">
        <v>13.6046041</v>
      </c>
    </row>
    <row r="409655" spans="1:1" x14ac:dyDescent="0.25">
      <c r="A409655" s="1">
        <v>14.2962545</v>
      </c>
    </row>
    <row r="409656" spans="1:1" x14ac:dyDescent="0.25">
      <c r="A409656" s="1">
        <v>12.6350114</v>
      </c>
    </row>
    <row r="409657" spans="1:1" x14ac:dyDescent="0.25">
      <c r="A409657" s="1">
        <v>12.646955500000001</v>
      </c>
    </row>
    <row r="409658" spans="1:1" x14ac:dyDescent="0.25">
      <c r="A409658" s="1">
        <v>5.5902653000000004</v>
      </c>
    </row>
    <row r="409659" spans="1:1" x14ac:dyDescent="0.25">
      <c r="A409659" s="1">
        <v>9.1409996000000007</v>
      </c>
    </row>
    <row r="409660" spans="1:1" x14ac:dyDescent="0.25">
      <c r="A409660" s="1">
        <v>11.7500433</v>
      </c>
    </row>
    <row r="409661" spans="1:1" x14ac:dyDescent="0.25">
      <c r="A409661" s="1">
        <v>-4.7326544000000004</v>
      </c>
    </row>
    <row r="409662" spans="1:1" x14ac:dyDescent="0.25">
      <c r="A409662" s="1">
        <v>6.5101817000000004</v>
      </c>
    </row>
    <row r="409663" spans="1:1" x14ac:dyDescent="0.25">
      <c r="A409663" s="1">
        <v>11.964311</v>
      </c>
    </row>
    <row r="409664" spans="1:1" x14ac:dyDescent="0.25">
      <c r="A409664" s="1">
        <v>5.8111689999999996</v>
      </c>
    </row>
    <row r="409665" spans="1:1" x14ac:dyDescent="0.25">
      <c r="A409665" s="1">
        <v>6.6977783999999998</v>
      </c>
    </row>
    <row r="409666" spans="1:1" x14ac:dyDescent="0.25">
      <c r="A409666" s="1">
        <v>12.904219700000001</v>
      </c>
    </row>
    <row r="409667" spans="1:1" x14ac:dyDescent="0.25">
      <c r="A409667" s="1">
        <v>10.7158473</v>
      </c>
    </row>
    <row r="409668" spans="1:1" x14ac:dyDescent="0.25">
      <c r="A409668" s="1">
        <v>13.4127429</v>
      </c>
    </row>
    <row r="409669" spans="1:1" x14ac:dyDescent="0.25">
      <c r="A409669" s="1">
        <v>19.381781</v>
      </c>
    </row>
    <row r="409670" spans="1:1" x14ac:dyDescent="0.25">
      <c r="A409670" s="1">
        <v>11.587761</v>
      </c>
    </row>
    <row r="409671" spans="1:1" x14ac:dyDescent="0.25">
      <c r="A409671" s="1">
        <v>5.3410042000000004</v>
      </c>
    </row>
    <row r="409672" spans="1:1" x14ac:dyDescent="0.25">
      <c r="A409672" s="1">
        <v>16.204000300000001</v>
      </c>
    </row>
    <row r="409673" spans="1:1" x14ac:dyDescent="0.25">
      <c r="A409673" s="1">
        <v>9.07775</v>
      </c>
    </row>
    <row r="409674" spans="1:1" x14ac:dyDescent="0.25">
      <c r="A409674" s="1">
        <v>12.3187192</v>
      </c>
    </row>
    <row r="409675" spans="1:1" x14ac:dyDescent="0.25">
      <c r="A409675" s="1">
        <v>14.9253751</v>
      </c>
    </row>
    <row r="409676" spans="1:1" x14ac:dyDescent="0.25">
      <c r="A409676" s="1">
        <v>13.375840500000001</v>
      </c>
    </row>
    <row r="409677" spans="1:1" x14ac:dyDescent="0.25">
      <c r="A409677" s="1">
        <v>18.9129237</v>
      </c>
    </row>
    <row r="409678" spans="1:1" x14ac:dyDescent="0.25">
      <c r="A409678" s="1">
        <v>5.7444663</v>
      </c>
    </row>
    <row r="409679" spans="1:1" x14ac:dyDescent="0.25">
      <c r="A409679" s="1">
        <v>11.9285637</v>
      </c>
    </row>
    <row r="409680" spans="1:1" x14ac:dyDescent="0.25">
      <c r="A409680" s="1">
        <v>17.468615799999998</v>
      </c>
    </row>
    <row r="409681" spans="1:1" x14ac:dyDescent="0.25">
      <c r="A409681" s="1">
        <v>11.727073900000001</v>
      </c>
    </row>
    <row r="409682" spans="1:1" x14ac:dyDescent="0.25">
      <c r="A409682" s="1">
        <v>9.5319775999999994</v>
      </c>
    </row>
    <row r="409683" spans="1:1" x14ac:dyDescent="0.25">
      <c r="A409683" s="1">
        <v>25.5945964</v>
      </c>
    </row>
    <row r="409684" spans="1:1" x14ac:dyDescent="0.25">
      <c r="A409684" s="1">
        <v>16.3220949</v>
      </c>
    </row>
    <row r="409685" spans="1:1" x14ac:dyDescent="0.25">
      <c r="A409685" s="1">
        <v>16.332379100000001</v>
      </c>
    </row>
    <row r="409686" spans="1:1" x14ac:dyDescent="0.25">
      <c r="A409686" s="1">
        <v>14.8446772</v>
      </c>
    </row>
    <row r="409687" spans="1:1" x14ac:dyDescent="0.25">
      <c r="A409687" s="1">
        <v>10.910648200000001</v>
      </c>
    </row>
    <row r="409688" spans="1:1" x14ac:dyDescent="0.25">
      <c r="A409688" s="1">
        <v>18.4408751</v>
      </c>
    </row>
    <row r="409689" spans="1:1" x14ac:dyDescent="0.25">
      <c r="A409689" s="1">
        <v>12.8812949</v>
      </c>
    </row>
    <row r="409690" spans="1:1" x14ac:dyDescent="0.25">
      <c r="A409690" s="1">
        <v>17.6284299</v>
      </c>
    </row>
    <row r="409691" spans="1:1" x14ac:dyDescent="0.25">
      <c r="A409691" s="1">
        <v>20.4393195</v>
      </c>
    </row>
    <row r="409692" spans="1:1" x14ac:dyDescent="0.25">
      <c r="A409692" s="1">
        <v>11.4059898</v>
      </c>
    </row>
    <row r="409693" spans="1:1" x14ac:dyDescent="0.25">
      <c r="A409693" s="1">
        <v>19.909766300000001</v>
      </c>
    </row>
    <row r="409694" spans="1:1" x14ac:dyDescent="0.25">
      <c r="A409694" s="1">
        <v>12.8772041</v>
      </c>
    </row>
    <row r="409695" spans="1:1" x14ac:dyDescent="0.25">
      <c r="A409695" s="1">
        <v>10.3999974</v>
      </c>
    </row>
    <row r="409696" spans="1:1" x14ac:dyDescent="0.25">
      <c r="A409696" s="1">
        <v>13.261615900000001</v>
      </c>
    </row>
    <row r="409697" spans="1:1" x14ac:dyDescent="0.25">
      <c r="A409697" s="1">
        <v>10.9832093</v>
      </c>
    </row>
    <row r="409698" spans="1:1" x14ac:dyDescent="0.25">
      <c r="A409698" s="1">
        <v>7.6310947999999996</v>
      </c>
    </row>
    <row r="409699" spans="1:1" x14ac:dyDescent="0.25">
      <c r="A409699" s="1">
        <v>14.6220911</v>
      </c>
    </row>
    <row r="409700" spans="1:1" x14ac:dyDescent="0.25">
      <c r="A409700" s="1">
        <v>8.4357234000000005</v>
      </c>
    </row>
    <row r="409701" spans="1:1" x14ac:dyDescent="0.25">
      <c r="A409701" s="1">
        <v>18.309533800000001</v>
      </c>
    </row>
    <row r="409702" spans="1:1" x14ac:dyDescent="0.25">
      <c r="A409702" s="1">
        <v>15.371683000000001</v>
      </c>
    </row>
    <row r="409703" spans="1:1" x14ac:dyDescent="0.25">
      <c r="A409703" s="1">
        <v>9.7622543000000004</v>
      </c>
    </row>
    <row r="409704" spans="1:1" x14ac:dyDescent="0.25">
      <c r="A409704" s="1">
        <v>8.5086081</v>
      </c>
    </row>
    <row r="409705" spans="1:1" x14ac:dyDescent="0.25">
      <c r="A409705" s="1">
        <v>0.96660360000000001</v>
      </c>
    </row>
    <row r="409706" spans="1:1" x14ac:dyDescent="0.25">
      <c r="A409706" s="1">
        <v>8.5149304000000008</v>
      </c>
    </row>
    <row r="409707" spans="1:1" x14ac:dyDescent="0.25">
      <c r="A409707" s="1">
        <v>17.848151300000001</v>
      </c>
    </row>
    <row r="409708" spans="1:1" x14ac:dyDescent="0.25">
      <c r="A409708" s="1">
        <v>13.2267195</v>
      </c>
    </row>
    <row r="409709" spans="1:1" x14ac:dyDescent="0.25">
      <c r="A409709" s="1">
        <v>9.8252801999999999</v>
      </c>
    </row>
    <row r="409710" spans="1:1" x14ac:dyDescent="0.25">
      <c r="A409710" s="1">
        <v>17.055306399999999</v>
      </c>
    </row>
    <row r="409711" spans="1:1" x14ac:dyDescent="0.25">
      <c r="A409711" s="1">
        <v>10.253177300000001</v>
      </c>
    </row>
    <row r="409712" spans="1:1" x14ac:dyDescent="0.25">
      <c r="A409712" s="1">
        <v>10.555900599999999</v>
      </c>
    </row>
    <row r="409713" spans="1:1" x14ac:dyDescent="0.25">
      <c r="A409713" s="1">
        <v>13.8123439</v>
      </c>
    </row>
    <row r="409714" spans="1:1" x14ac:dyDescent="0.25">
      <c r="A409714" s="1">
        <v>10.713146099999999</v>
      </c>
    </row>
    <row r="409715" spans="1:1" x14ac:dyDescent="0.25">
      <c r="A409715" s="1">
        <v>20.590007400000001</v>
      </c>
    </row>
    <row r="409716" spans="1:1" x14ac:dyDescent="0.25">
      <c r="A409716" s="1">
        <v>13.0499852</v>
      </c>
    </row>
    <row r="409717" spans="1:1" x14ac:dyDescent="0.25">
      <c r="A409717" s="1">
        <v>11.3087929</v>
      </c>
    </row>
    <row r="409718" spans="1:1" x14ac:dyDescent="0.25">
      <c r="A409718" s="1">
        <v>16.332379100000001</v>
      </c>
    </row>
    <row r="409719" spans="1:1" x14ac:dyDescent="0.25">
      <c r="A409719" s="1">
        <v>14.8446772</v>
      </c>
    </row>
    <row r="409720" spans="1:1" x14ac:dyDescent="0.25">
      <c r="A409720" s="1">
        <v>10.910648200000001</v>
      </c>
    </row>
    <row r="409721" spans="1:1" x14ac:dyDescent="0.25">
      <c r="A409721" s="1">
        <v>18.4408751</v>
      </c>
    </row>
    <row r="409722" spans="1:1" x14ac:dyDescent="0.25">
      <c r="A409722" s="1">
        <v>12.8812949</v>
      </c>
    </row>
    <row r="409723" spans="1:1" x14ac:dyDescent="0.25">
      <c r="A409723" s="1">
        <v>17.6284299</v>
      </c>
    </row>
    <row r="409724" spans="1:1" x14ac:dyDescent="0.25">
      <c r="A409724" s="1">
        <v>20.4393195</v>
      </c>
    </row>
    <row r="409725" spans="1:1" x14ac:dyDescent="0.25">
      <c r="A409725" s="1">
        <v>11.4059898</v>
      </c>
    </row>
    <row r="409726" spans="1:1" x14ac:dyDescent="0.25">
      <c r="A409726" s="1">
        <v>19.909766300000001</v>
      </c>
    </row>
    <row r="409727" spans="1:1" x14ac:dyDescent="0.25">
      <c r="A409727" s="1">
        <v>12.8772041</v>
      </c>
    </row>
    <row r="409728" spans="1:1" x14ac:dyDescent="0.25">
      <c r="A409728" s="1">
        <v>10.3999974</v>
      </c>
    </row>
    <row r="409729" spans="1:1" x14ac:dyDescent="0.25">
      <c r="A409729" s="1">
        <v>13.261615900000001</v>
      </c>
    </row>
    <row r="409730" spans="1:1" x14ac:dyDescent="0.25">
      <c r="A409730" s="1">
        <v>10.9832093</v>
      </c>
    </row>
    <row r="409731" spans="1:1" x14ac:dyDescent="0.25">
      <c r="A409731" s="1">
        <v>7.6310947999999996</v>
      </c>
    </row>
    <row r="409732" spans="1:1" x14ac:dyDescent="0.25">
      <c r="A409732" s="1">
        <v>14.6220911</v>
      </c>
    </row>
    <row r="409733" spans="1:1" x14ac:dyDescent="0.25">
      <c r="A409733" s="1">
        <v>8.4357234000000005</v>
      </c>
    </row>
    <row r="409734" spans="1:1" x14ac:dyDescent="0.25">
      <c r="A409734" s="1">
        <v>18.309533800000001</v>
      </c>
    </row>
    <row r="409735" spans="1:1" x14ac:dyDescent="0.25">
      <c r="A409735" s="1">
        <v>15.371683000000001</v>
      </c>
    </row>
    <row r="409736" spans="1:1" x14ac:dyDescent="0.25">
      <c r="A409736" s="1">
        <v>9.7622543000000004</v>
      </c>
    </row>
    <row r="409737" spans="1:1" x14ac:dyDescent="0.25">
      <c r="A409737" s="1">
        <v>8.5086081</v>
      </c>
    </row>
    <row r="409738" spans="1:1" x14ac:dyDescent="0.25">
      <c r="A409738" s="1">
        <v>0.96660360000000001</v>
      </c>
    </row>
    <row r="409739" spans="1:1" x14ac:dyDescent="0.25">
      <c r="A409739" s="1">
        <v>8.5149304000000008</v>
      </c>
    </row>
    <row r="409740" spans="1:1" x14ac:dyDescent="0.25">
      <c r="A409740" s="1">
        <v>17.848151300000001</v>
      </c>
    </row>
    <row r="409741" spans="1:1" x14ac:dyDescent="0.25">
      <c r="A409741" s="1">
        <v>13.2267195</v>
      </c>
    </row>
    <row r="409742" spans="1:1" x14ac:dyDescent="0.25">
      <c r="A409742" s="1">
        <v>9.8252801999999999</v>
      </c>
    </row>
    <row r="409743" spans="1:1" x14ac:dyDescent="0.25">
      <c r="A409743" s="1">
        <v>17.055306399999999</v>
      </c>
    </row>
    <row r="409744" spans="1:1" x14ac:dyDescent="0.25">
      <c r="A409744" s="1">
        <v>10.253177300000001</v>
      </c>
    </row>
    <row r="409745" spans="1:1" x14ac:dyDescent="0.25">
      <c r="A409745" s="1">
        <v>10.555900599999999</v>
      </c>
    </row>
    <row r="409746" spans="1:1" x14ac:dyDescent="0.25">
      <c r="A409746" s="1">
        <v>13.8123439</v>
      </c>
    </row>
    <row r="409747" spans="1:1" x14ac:dyDescent="0.25">
      <c r="A409747" s="1">
        <v>10.713146099999999</v>
      </c>
    </row>
    <row r="409748" spans="1:1" x14ac:dyDescent="0.25">
      <c r="A409748" s="1">
        <v>20.590007400000001</v>
      </c>
    </row>
    <row r="409749" spans="1:1" x14ac:dyDescent="0.25">
      <c r="A409749" s="1">
        <v>13.0499852</v>
      </c>
    </row>
    <row r="409750" spans="1:1" x14ac:dyDescent="0.25">
      <c r="A409750" s="1">
        <v>11.3087929</v>
      </c>
    </row>
    <row r="409751" spans="1:1" x14ac:dyDescent="0.25">
      <c r="A409751" s="1">
        <v>10.9101499</v>
      </c>
    </row>
    <row r="409752" spans="1:1" x14ac:dyDescent="0.25">
      <c r="A409752" s="1">
        <v>15.365624</v>
      </c>
    </row>
    <row r="409753" spans="1:1" x14ac:dyDescent="0.25">
      <c r="A409753" s="1">
        <v>7.5875899000000002</v>
      </c>
    </row>
    <row r="409754" spans="1:1" x14ac:dyDescent="0.25">
      <c r="A409754" s="1">
        <v>16.6725189</v>
      </c>
    </row>
    <row r="409755" spans="1:1" x14ac:dyDescent="0.25">
      <c r="A409755" s="1">
        <v>9.5257048999999991</v>
      </c>
    </row>
    <row r="409756" spans="1:1" x14ac:dyDescent="0.25">
      <c r="A409756" s="1">
        <v>8.2645379999999999</v>
      </c>
    </row>
    <row r="409757" spans="1:1" x14ac:dyDescent="0.25">
      <c r="A409757" s="1">
        <v>7.7417112000000001</v>
      </c>
    </row>
    <row r="409758" spans="1:1" x14ac:dyDescent="0.25">
      <c r="A409758" s="1">
        <v>18.815745499999998</v>
      </c>
    </row>
    <row r="409759" spans="1:1" x14ac:dyDescent="0.25">
      <c r="A409759" s="1">
        <v>14.659666700000001</v>
      </c>
    </row>
    <row r="409760" spans="1:1" x14ac:dyDescent="0.25">
      <c r="A409760" s="1">
        <v>11.911257900000001</v>
      </c>
    </row>
    <row r="409761" spans="1:1" x14ac:dyDescent="0.25">
      <c r="A409761" s="1">
        <v>9.3534761999999994</v>
      </c>
    </row>
    <row r="409762" spans="1:1" x14ac:dyDescent="0.25">
      <c r="A409762" s="1">
        <v>10.230510199999999</v>
      </c>
    </row>
    <row r="409763" spans="1:1" x14ac:dyDescent="0.25">
      <c r="A409763" s="1">
        <v>11.985390499999999</v>
      </c>
    </row>
    <row r="409764" spans="1:1" x14ac:dyDescent="0.25">
      <c r="A409764" s="1">
        <v>13.9636028</v>
      </c>
    </row>
    <row r="409765" spans="1:1" x14ac:dyDescent="0.25">
      <c r="A409765" s="1">
        <v>8.0286579000000007</v>
      </c>
    </row>
    <row r="409766" spans="1:1" x14ac:dyDescent="0.25">
      <c r="A409766" s="1">
        <v>4.9470424</v>
      </c>
    </row>
    <row r="409767" spans="1:1" x14ac:dyDescent="0.25">
      <c r="A409767" s="1">
        <v>6.2484329000000001</v>
      </c>
    </row>
    <row r="409768" spans="1:1" x14ac:dyDescent="0.25">
      <c r="A409768" s="1">
        <v>14.8062536</v>
      </c>
    </row>
    <row r="409769" spans="1:1" x14ac:dyDescent="0.25">
      <c r="A409769" s="1">
        <v>28.591938200000001</v>
      </c>
    </row>
    <row r="409770" spans="1:1" x14ac:dyDescent="0.25">
      <c r="A409770" s="1">
        <v>2.2681136999999998</v>
      </c>
    </row>
    <row r="409771" spans="1:1" x14ac:dyDescent="0.25">
      <c r="A409771" s="1">
        <v>14.661743</v>
      </c>
    </row>
    <row r="409772" spans="1:1" x14ac:dyDescent="0.25">
      <c r="A409772" s="1">
        <v>15.461679500000001</v>
      </c>
    </row>
    <row r="409773" spans="1:1" x14ac:dyDescent="0.25">
      <c r="A409773" s="1">
        <v>18.891713299999999</v>
      </c>
    </row>
    <row r="409774" spans="1:1" x14ac:dyDescent="0.25">
      <c r="A409774" s="1">
        <v>7.7324112999999999</v>
      </c>
    </row>
    <row r="409775" spans="1:1" x14ac:dyDescent="0.25">
      <c r="A409775" s="1">
        <v>11.649331699999999</v>
      </c>
    </row>
    <row r="409776" spans="1:1" x14ac:dyDescent="0.25">
      <c r="A409776" s="1">
        <v>6.8195001</v>
      </c>
    </row>
    <row r="409777" spans="1:1" x14ac:dyDescent="0.25">
      <c r="A409777" s="1">
        <v>10.3295402</v>
      </c>
    </row>
    <row r="409778" spans="1:1" x14ac:dyDescent="0.25">
      <c r="A409778" s="1">
        <v>17.149076300000001</v>
      </c>
    </row>
    <row r="409779" spans="1:1" x14ac:dyDescent="0.25">
      <c r="A409779" s="1">
        <v>9.8379545999999998</v>
      </c>
    </row>
    <row r="409780" spans="1:1" x14ac:dyDescent="0.25">
      <c r="A409780" s="1">
        <v>16.552299099999999</v>
      </c>
    </row>
    <row r="409781" spans="1:1" x14ac:dyDescent="0.25">
      <c r="A409781" s="1">
        <v>8.9764581999999997</v>
      </c>
    </row>
    <row r="409782" spans="1:1" x14ac:dyDescent="0.25">
      <c r="A409782" s="1">
        <v>12.5083716</v>
      </c>
    </row>
    <row r="409783" spans="1:1" x14ac:dyDescent="0.25">
      <c r="A409783" s="1">
        <v>9.2442440000000001</v>
      </c>
    </row>
    <row r="409784" spans="1:1" x14ac:dyDescent="0.25">
      <c r="A409784" s="1">
        <v>16.898970599999998</v>
      </c>
    </row>
    <row r="409785" spans="1:1" x14ac:dyDescent="0.25">
      <c r="A409785" s="1">
        <v>15.7213873</v>
      </c>
    </row>
    <row r="409786" spans="1:1" x14ac:dyDescent="0.25">
      <c r="A409786" s="1">
        <v>9.3981709999999996</v>
      </c>
    </row>
    <row r="409787" spans="1:1" x14ac:dyDescent="0.25">
      <c r="A409787" s="1">
        <v>16.286762199999998</v>
      </c>
    </row>
    <row r="409788" spans="1:1" x14ac:dyDescent="0.25">
      <c r="A409788" s="1">
        <v>17.294975000000001</v>
      </c>
    </row>
    <row r="409789" spans="1:1" x14ac:dyDescent="0.25">
      <c r="A409789" s="1">
        <v>11.8870039</v>
      </c>
    </row>
    <row r="409790" spans="1:1" x14ac:dyDescent="0.25">
      <c r="A409790" s="1">
        <v>11.3682914</v>
      </c>
    </row>
    <row r="409791" spans="1:1" x14ac:dyDescent="0.25">
      <c r="A409791" s="1">
        <v>17.464225200000001</v>
      </c>
    </row>
    <row r="409792" spans="1:1" x14ac:dyDescent="0.25">
      <c r="A409792" s="1">
        <v>11.1354548</v>
      </c>
    </row>
    <row r="409793" spans="1:1" x14ac:dyDescent="0.25">
      <c r="A409793" s="1">
        <v>20.372608</v>
      </c>
    </row>
    <row r="409794" spans="1:1" x14ac:dyDescent="0.25">
      <c r="A409794" s="1">
        <v>17.182544199999999</v>
      </c>
    </row>
    <row r="409795" spans="1:1" x14ac:dyDescent="0.25">
      <c r="A409795" s="1">
        <v>14.4837553</v>
      </c>
    </row>
    <row r="409796" spans="1:1" x14ac:dyDescent="0.25">
      <c r="A409796" s="1">
        <v>11.169666599999999</v>
      </c>
    </row>
    <row r="409797" spans="1:1" x14ac:dyDescent="0.25">
      <c r="A409797" s="1">
        <v>11.5288942</v>
      </c>
    </row>
    <row r="409798" spans="1:1" x14ac:dyDescent="0.25">
      <c r="A409798" s="1">
        <v>5.5331102000000003</v>
      </c>
    </row>
    <row r="409799" spans="1:1" x14ac:dyDescent="0.25">
      <c r="A409799" s="1">
        <v>15.393125599999999</v>
      </c>
    </row>
    <row r="409800" spans="1:1" x14ac:dyDescent="0.25">
      <c r="A409800" s="1">
        <v>13.207074499999999</v>
      </c>
    </row>
    <row r="425985" spans="1:1" x14ac:dyDescent="0.25">
      <c r="A425985" s="1">
        <v>21.361862899999998</v>
      </c>
    </row>
    <row r="425986" spans="1:1" x14ac:dyDescent="0.25">
      <c r="A425986" s="1">
        <v>11.337069400000001</v>
      </c>
    </row>
    <row r="425987" spans="1:1" x14ac:dyDescent="0.25">
      <c r="A425987" s="1">
        <v>8.1968422000000007</v>
      </c>
    </row>
    <row r="425988" spans="1:1" x14ac:dyDescent="0.25">
      <c r="A425988" s="1">
        <v>18.644256899999998</v>
      </c>
    </row>
    <row r="425989" spans="1:1" x14ac:dyDescent="0.25">
      <c r="A425989" s="1">
        <v>7.2843476999999996</v>
      </c>
    </row>
    <row r="425990" spans="1:1" x14ac:dyDescent="0.25">
      <c r="A425990" s="1">
        <v>20.077493</v>
      </c>
    </row>
    <row r="425991" spans="1:1" x14ac:dyDescent="0.25">
      <c r="A425991" s="1">
        <v>15.729369999999999</v>
      </c>
    </row>
    <row r="425992" spans="1:1" x14ac:dyDescent="0.25">
      <c r="A425992" s="1">
        <v>16.846574</v>
      </c>
    </row>
    <row r="425993" spans="1:1" x14ac:dyDescent="0.25">
      <c r="A425993" s="1">
        <v>19.143792900000001</v>
      </c>
    </row>
    <row r="425994" spans="1:1" x14ac:dyDescent="0.25">
      <c r="A425994" s="1">
        <v>24.302590200000001</v>
      </c>
    </row>
    <row r="425995" spans="1:1" x14ac:dyDescent="0.25">
      <c r="A425995" s="1">
        <v>6.8365292000000002</v>
      </c>
    </row>
    <row r="425996" spans="1:1" x14ac:dyDescent="0.25">
      <c r="A425996" s="1">
        <v>13.3299536</v>
      </c>
    </row>
    <row r="425997" spans="1:1" x14ac:dyDescent="0.25">
      <c r="A425997" s="1">
        <v>15.915832200000001</v>
      </c>
    </row>
    <row r="425998" spans="1:1" x14ac:dyDescent="0.25">
      <c r="A425998" s="1">
        <v>11.663338700000001</v>
      </c>
    </row>
    <row r="425999" spans="1:1" x14ac:dyDescent="0.25">
      <c r="A425999" s="1">
        <v>11.076720999999999</v>
      </c>
    </row>
    <row r="426000" spans="1:1" x14ac:dyDescent="0.25">
      <c r="A426000" s="1">
        <v>16.572084499999999</v>
      </c>
    </row>
    <row r="426001" spans="1:1" x14ac:dyDescent="0.25">
      <c r="A426001" s="1">
        <v>8.4420642000000008</v>
      </c>
    </row>
    <row r="426002" spans="1:1" x14ac:dyDescent="0.25">
      <c r="A426002" s="1">
        <v>15.129953</v>
      </c>
    </row>
    <row r="426003" spans="1:1" x14ac:dyDescent="0.25">
      <c r="A426003" s="1">
        <v>12.0220235</v>
      </c>
    </row>
    <row r="426004" spans="1:1" x14ac:dyDescent="0.25">
      <c r="A426004" s="1">
        <v>8.3535309000000009</v>
      </c>
    </row>
    <row r="426005" spans="1:1" x14ac:dyDescent="0.25">
      <c r="A426005" s="1">
        <v>19.614825100000001</v>
      </c>
    </row>
    <row r="426006" spans="1:1" x14ac:dyDescent="0.25">
      <c r="A426006" s="1">
        <v>20.3120838</v>
      </c>
    </row>
    <row r="426007" spans="1:1" x14ac:dyDescent="0.25">
      <c r="A426007" s="1">
        <v>15.838019600000001</v>
      </c>
    </row>
    <row r="426008" spans="1:1" x14ac:dyDescent="0.25">
      <c r="A426008" s="1">
        <v>6.9945567999999998</v>
      </c>
    </row>
    <row r="426009" spans="1:1" x14ac:dyDescent="0.25">
      <c r="A426009" s="1">
        <v>14.6900163</v>
      </c>
    </row>
    <row r="426010" spans="1:1" x14ac:dyDescent="0.25">
      <c r="A426010" s="1">
        <v>10.7165781</v>
      </c>
    </row>
    <row r="426011" spans="1:1" x14ac:dyDescent="0.25">
      <c r="A426011" s="1">
        <v>18.5617667</v>
      </c>
    </row>
    <row r="426012" spans="1:1" x14ac:dyDescent="0.25">
      <c r="A426012" s="1">
        <v>16.8946711</v>
      </c>
    </row>
    <row r="426013" spans="1:1" x14ac:dyDescent="0.25">
      <c r="A426013" s="1">
        <v>16.715632299999999</v>
      </c>
    </row>
    <row r="426014" spans="1:1" x14ac:dyDescent="0.25">
      <c r="A426014" s="1">
        <v>16.916623000000001</v>
      </c>
    </row>
    <row r="426015" spans="1:1" x14ac:dyDescent="0.25">
      <c r="A426015" s="1">
        <v>11.2988938</v>
      </c>
    </row>
    <row r="426016" spans="1:1" x14ac:dyDescent="0.25">
      <c r="A426016" s="1">
        <v>18.582377999999999</v>
      </c>
    </row>
    <row r="426017" spans="1:1" x14ac:dyDescent="0.25">
      <c r="A426017" s="1">
        <v>12.163726199999999</v>
      </c>
    </row>
    <row r="426018" spans="1:1" x14ac:dyDescent="0.25">
      <c r="A426018" s="1">
        <v>10.056542800000001</v>
      </c>
    </row>
    <row r="426019" spans="1:1" x14ac:dyDescent="0.25">
      <c r="A426019" s="1">
        <v>15.4656316</v>
      </c>
    </row>
    <row r="426020" spans="1:1" x14ac:dyDescent="0.25">
      <c r="A426020" s="1">
        <v>4.6481310999999996</v>
      </c>
    </row>
    <row r="426021" spans="1:1" x14ac:dyDescent="0.25">
      <c r="A426021" s="1">
        <v>10.7364999</v>
      </c>
    </row>
    <row r="426022" spans="1:1" x14ac:dyDescent="0.25">
      <c r="A426022" s="1">
        <v>15.524609</v>
      </c>
    </row>
    <row r="426023" spans="1:1" x14ac:dyDescent="0.25">
      <c r="A426023" s="1">
        <v>8.0702327</v>
      </c>
    </row>
    <row r="426024" spans="1:1" x14ac:dyDescent="0.25">
      <c r="A426024" s="1">
        <v>7.5860905000000001</v>
      </c>
    </row>
    <row r="426025" spans="1:1" x14ac:dyDescent="0.25">
      <c r="A426025" s="1">
        <v>20.201556100000001</v>
      </c>
    </row>
    <row r="426026" spans="1:1" x14ac:dyDescent="0.25">
      <c r="A426026" s="1">
        <v>16.517126099999999</v>
      </c>
    </row>
    <row r="426027" spans="1:1" x14ac:dyDescent="0.25">
      <c r="A426027" s="1">
        <v>9.9290721000000008</v>
      </c>
    </row>
    <row r="426028" spans="1:1" x14ac:dyDescent="0.25">
      <c r="A426028" s="1">
        <v>12.894713700000001</v>
      </c>
    </row>
    <row r="426029" spans="1:1" x14ac:dyDescent="0.25">
      <c r="A426029" s="1">
        <v>14.525169200000001</v>
      </c>
    </row>
    <row r="426030" spans="1:1" x14ac:dyDescent="0.25">
      <c r="A426030" s="1">
        <v>17.1946896</v>
      </c>
    </row>
    <row r="426031" spans="1:1" x14ac:dyDescent="0.25">
      <c r="A426031" s="1">
        <v>14.750133099999999</v>
      </c>
    </row>
    <row r="426032" spans="1:1" x14ac:dyDescent="0.25">
      <c r="A426032" s="1">
        <v>23.675970499999998</v>
      </c>
    </row>
    <row r="426033" spans="1:1" x14ac:dyDescent="0.25">
      <c r="A426033" s="1">
        <v>9.7757880999999998</v>
      </c>
    </row>
    <row r="426034" spans="1:1" x14ac:dyDescent="0.25">
      <c r="A426034" s="1">
        <v>17.047420500000001</v>
      </c>
    </row>
    <row r="426035" spans="1:1" x14ac:dyDescent="0.25">
      <c r="A426035" s="1">
        <v>16.666711800000002</v>
      </c>
    </row>
    <row r="426036" spans="1:1" x14ac:dyDescent="0.25">
      <c r="A426036" s="1">
        <v>7.8114730000000003</v>
      </c>
    </row>
    <row r="426037" spans="1:1" x14ac:dyDescent="0.25">
      <c r="A426037" s="1">
        <v>4.9176099000000004</v>
      </c>
    </row>
    <row r="426038" spans="1:1" x14ac:dyDescent="0.25">
      <c r="A426038" s="1">
        <v>13.6046041</v>
      </c>
    </row>
    <row r="426039" spans="1:1" x14ac:dyDescent="0.25">
      <c r="A426039" s="1">
        <v>14.2962545</v>
      </c>
    </row>
    <row r="426040" spans="1:1" x14ac:dyDescent="0.25">
      <c r="A426040" s="1">
        <v>12.6350114</v>
      </c>
    </row>
    <row r="426041" spans="1:1" x14ac:dyDescent="0.25">
      <c r="A426041" s="1">
        <v>12.646955500000001</v>
      </c>
    </row>
    <row r="426042" spans="1:1" x14ac:dyDescent="0.25">
      <c r="A426042" s="1">
        <v>5.5902653000000004</v>
      </c>
    </row>
    <row r="426043" spans="1:1" x14ac:dyDescent="0.25">
      <c r="A426043" s="1">
        <v>9.1409996000000007</v>
      </c>
    </row>
    <row r="426044" spans="1:1" x14ac:dyDescent="0.25">
      <c r="A426044" s="1">
        <v>11.7500433</v>
      </c>
    </row>
    <row r="426045" spans="1:1" x14ac:dyDescent="0.25">
      <c r="A426045" s="1">
        <v>-4.7326544000000004</v>
      </c>
    </row>
    <row r="426046" spans="1:1" x14ac:dyDescent="0.25">
      <c r="A426046" s="1">
        <v>6.5101817000000004</v>
      </c>
    </row>
    <row r="426047" spans="1:1" x14ac:dyDescent="0.25">
      <c r="A426047" s="1">
        <v>11.964311</v>
      </c>
    </row>
    <row r="426048" spans="1:1" x14ac:dyDescent="0.25">
      <c r="A426048" s="1">
        <v>5.8111689999999996</v>
      </c>
    </row>
    <row r="426049" spans="1:1" x14ac:dyDescent="0.25">
      <c r="A426049" s="1">
        <v>6.6977783999999998</v>
      </c>
    </row>
    <row r="426050" spans="1:1" x14ac:dyDescent="0.25">
      <c r="A426050" s="1">
        <v>12.904219700000001</v>
      </c>
    </row>
    <row r="426051" spans="1:1" x14ac:dyDescent="0.25">
      <c r="A426051" s="1">
        <v>10.7158473</v>
      </c>
    </row>
    <row r="426052" spans="1:1" x14ac:dyDescent="0.25">
      <c r="A426052" s="1">
        <v>13.4127429</v>
      </c>
    </row>
    <row r="426053" spans="1:1" x14ac:dyDescent="0.25">
      <c r="A426053" s="1">
        <v>19.381781</v>
      </c>
    </row>
    <row r="426054" spans="1:1" x14ac:dyDescent="0.25">
      <c r="A426054" s="1">
        <v>11.587761</v>
      </c>
    </row>
    <row r="426055" spans="1:1" x14ac:dyDescent="0.25">
      <c r="A426055" s="1">
        <v>5.3410042000000004</v>
      </c>
    </row>
    <row r="426056" spans="1:1" x14ac:dyDescent="0.25">
      <c r="A426056" s="1">
        <v>16.204000300000001</v>
      </c>
    </row>
    <row r="426057" spans="1:1" x14ac:dyDescent="0.25">
      <c r="A426057" s="1">
        <v>9.07775</v>
      </c>
    </row>
    <row r="426058" spans="1:1" x14ac:dyDescent="0.25">
      <c r="A426058" s="1">
        <v>12.3187192</v>
      </c>
    </row>
    <row r="426059" spans="1:1" x14ac:dyDescent="0.25">
      <c r="A426059" s="1">
        <v>14.9253751</v>
      </c>
    </row>
    <row r="426060" spans="1:1" x14ac:dyDescent="0.25">
      <c r="A426060" s="1">
        <v>13.375840500000001</v>
      </c>
    </row>
    <row r="426061" spans="1:1" x14ac:dyDescent="0.25">
      <c r="A426061" s="1">
        <v>18.9129237</v>
      </c>
    </row>
    <row r="426062" spans="1:1" x14ac:dyDescent="0.25">
      <c r="A426062" s="1">
        <v>5.7444663</v>
      </c>
    </row>
    <row r="426063" spans="1:1" x14ac:dyDescent="0.25">
      <c r="A426063" s="1">
        <v>11.9285637</v>
      </c>
    </row>
    <row r="426064" spans="1:1" x14ac:dyDescent="0.25">
      <c r="A426064" s="1">
        <v>17.468615799999998</v>
      </c>
    </row>
    <row r="426065" spans="1:1" x14ac:dyDescent="0.25">
      <c r="A426065" s="1">
        <v>11.727073900000001</v>
      </c>
    </row>
    <row r="426066" spans="1:1" x14ac:dyDescent="0.25">
      <c r="A426066" s="1">
        <v>9.5319775999999994</v>
      </c>
    </row>
    <row r="426067" spans="1:1" x14ac:dyDescent="0.25">
      <c r="A426067" s="1">
        <v>25.5945964</v>
      </c>
    </row>
    <row r="426068" spans="1:1" x14ac:dyDescent="0.25">
      <c r="A426068" s="1">
        <v>16.3220949</v>
      </c>
    </row>
    <row r="426069" spans="1:1" x14ac:dyDescent="0.25">
      <c r="A426069" s="1">
        <v>16.332379100000001</v>
      </c>
    </row>
    <row r="426070" spans="1:1" x14ac:dyDescent="0.25">
      <c r="A426070" s="1">
        <v>14.8446772</v>
      </c>
    </row>
    <row r="426071" spans="1:1" x14ac:dyDescent="0.25">
      <c r="A426071" s="1">
        <v>10.910648200000001</v>
      </c>
    </row>
    <row r="426072" spans="1:1" x14ac:dyDescent="0.25">
      <c r="A426072" s="1">
        <v>18.4408751</v>
      </c>
    </row>
    <row r="426073" spans="1:1" x14ac:dyDescent="0.25">
      <c r="A426073" s="1">
        <v>12.8812949</v>
      </c>
    </row>
    <row r="426074" spans="1:1" x14ac:dyDescent="0.25">
      <c r="A426074" s="1">
        <v>17.6284299</v>
      </c>
    </row>
    <row r="426075" spans="1:1" x14ac:dyDescent="0.25">
      <c r="A426075" s="1">
        <v>20.4393195</v>
      </c>
    </row>
    <row r="426076" spans="1:1" x14ac:dyDescent="0.25">
      <c r="A426076" s="1">
        <v>11.4059898</v>
      </c>
    </row>
    <row r="426077" spans="1:1" x14ac:dyDescent="0.25">
      <c r="A426077" s="1">
        <v>19.909766300000001</v>
      </c>
    </row>
    <row r="426078" spans="1:1" x14ac:dyDescent="0.25">
      <c r="A426078" s="1">
        <v>12.8772041</v>
      </c>
    </row>
    <row r="426079" spans="1:1" x14ac:dyDescent="0.25">
      <c r="A426079" s="1">
        <v>10.3999974</v>
      </c>
    </row>
    <row r="426080" spans="1:1" x14ac:dyDescent="0.25">
      <c r="A426080" s="1">
        <v>13.261615900000001</v>
      </c>
    </row>
    <row r="426081" spans="1:1" x14ac:dyDescent="0.25">
      <c r="A426081" s="1">
        <v>10.9832093</v>
      </c>
    </row>
    <row r="426082" spans="1:1" x14ac:dyDescent="0.25">
      <c r="A426082" s="1">
        <v>7.6310947999999996</v>
      </c>
    </row>
    <row r="426083" spans="1:1" x14ac:dyDescent="0.25">
      <c r="A426083" s="1">
        <v>14.6220911</v>
      </c>
    </row>
    <row r="426084" spans="1:1" x14ac:dyDescent="0.25">
      <c r="A426084" s="1">
        <v>8.4357234000000005</v>
      </c>
    </row>
    <row r="426085" spans="1:1" x14ac:dyDescent="0.25">
      <c r="A426085" s="1">
        <v>18.309533800000001</v>
      </c>
    </row>
    <row r="426086" spans="1:1" x14ac:dyDescent="0.25">
      <c r="A426086" s="1">
        <v>15.371683000000001</v>
      </c>
    </row>
    <row r="426087" spans="1:1" x14ac:dyDescent="0.25">
      <c r="A426087" s="1">
        <v>9.7622543000000004</v>
      </c>
    </row>
    <row r="426088" spans="1:1" x14ac:dyDescent="0.25">
      <c r="A426088" s="1">
        <v>8.5086081</v>
      </c>
    </row>
    <row r="426089" spans="1:1" x14ac:dyDescent="0.25">
      <c r="A426089" s="1">
        <v>0.96660360000000001</v>
      </c>
    </row>
    <row r="426090" spans="1:1" x14ac:dyDescent="0.25">
      <c r="A426090" s="1">
        <v>8.5149304000000008</v>
      </c>
    </row>
    <row r="426091" spans="1:1" x14ac:dyDescent="0.25">
      <c r="A426091" s="1">
        <v>17.848151300000001</v>
      </c>
    </row>
    <row r="426092" spans="1:1" x14ac:dyDescent="0.25">
      <c r="A426092" s="1">
        <v>13.2267195</v>
      </c>
    </row>
    <row r="426093" spans="1:1" x14ac:dyDescent="0.25">
      <c r="A426093" s="1">
        <v>9.8252801999999999</v>
      </c>
    </row>
    <row r="426094" spans="1:1" x14ac:dyDescent="0.25">
      <c r="A426094" s="1">
        <v>17.055306399999999</v>
      </c>
    </row>
    <row r="426095" spans="1:1" x14ac:dyDescent="0.25">
      <c r="A426095" s="1">
        <v>10.253177300000001</v>
      </c>
    </row>
    <row r="426096" spans="1:1" x14ac:dyDescent="0.25">
      <c r="A426096" s="1">
        <v>10.555900599999999</v>
      </c>
    </row>
    <row r="426097" spans="1:1" x14ac:dyDescent="0.25">
      <c r="A426097" s="1">
        <v>13.8123439</v>
      </c>
    </row>
    <row r="426098" spans="1:1" x14ac:dyDescent="0.25">
      <c r="A426098" s="1">
        <v>10.713146099999999</v>
      </c>
    </row>
    <row r="426099" spans="1:1" x14ac:dyDescent="0.25">
      <c r="A426099" s="1">
        <v>20.590007400000001</v>
      </c>
    </row>
    <row r="426100" spans="1:1" x14ac:dyDescent="0.25">
      <c r="A426100" s="1">
        <v>13.0499852</v>
      </c>
    </row>
    <row r="426101" spans="1:1" x14ac:dyDescent="0.25">
      <c r="A426101" s="1">
        <v>11.3087929</v>
      </c>
    </row>
    <row r="426102" spans="1:1" x14ac:dyDescent="0.25">
      <c r="A426102" s="1">
        <v>16.332379100000001</v>
      </c>
    </row>
    <row r="426103" spans="1:1" x14ac:dyDescent="0.25">
      <c r="A426103" s="1">
        <v>14.8446772</v>
      </c>
    </row>
    <row r="426104" spans="1:1" x14ac:dyDescent="0.25">
      <c r="A426104" s="1">
        <v>10.910648200000001</v>
      </c>
    </row>
    <row r="426105" spans="1:1" x14ac:dyDescent="0.25">
      <c r="A426105" s="1">
        <v>18.4408751</v>
      </c>
    </row>
    <row r="426106" spans="1:1" x14ac:dyDescent="0.25">
      <c r="A426106" s="1">
        <v>12.8812949</v>
      </c>
    </row>
    <row r="426107" spans="1:1" x14ac:dyDescent="0.25">
      <c r="A426107" s="1">
        <v>17.6284299</v>
      </c>
    </row>
    <row r="426108" spans="1:1" x14ac:dyDescent="0.25">
      <c r="A426108" s="1">
        <v>20.4393195</v>
      </c>
    </row>
    <row r="426109" spans="1:1" x14ac:dyDescent="0.25">
      <c r="A426109" s="1">
        <v>11.4059898</v>
      </c>
    </row>
    <row r="426110" spans="1:1" x14ac:dyDescent="0.25">
      <c r="A426110" s="1">
        <v>19.909766300000001</v>
      </c>
    </row>
    <row r="426111" spans="1:1" x14ac:dyDescent="0.25">
      <c r="A426111" s="1">
        <v>12.8772041</v>
      </c>
    </row>
    <row r="426112" spans="1:1" x14ac:dyDescent="0.25">
      <c r="A426112" s="1">
        <v>10.3999974</v>
      </c>
    </row>
    <row r="426113" spans="1:1" x14ac:dyDescent="0.25">
      <c r="A426113" s="1">
        <v>13.261615900000001</v>
      </c>
    </row>
    <row r="426114" spans="1:1" x14ac:dyDescent="0.25">
      <c r="A426114" s="1">
        <v>10.9832093</v>
      </c>
    </row>
    <row r="426115" spans="1:1" x14ac:dyDescent="0.25">
      <c r="A426115" s="1">
        <v>7.6310947999999996</v>
      </c>
    </row>
    <row r="426116" spans="1:1" x14ac:dyDescent="0.25">
      <c r="A426116" s="1">
        <v>14.6220911</v>
      </c>
    </row>
    <row r="426117" spans="1:1" x14ac:dyDescent="0.25">
      <c r="A426117" s="1">
        <v>8.4357234000000005</v>
      </c>
    </row>
    <row r="426118" spans="1:1" x14ac:dyDescent="0.25">
      <c r="A426118" s="1">
        <v>18.309533800000001</v>
      </c>
    </row>
    <row r="426119" spans="1:1" x14ac:dyDescent="0.25">
      <c r="A426119" s="1">
        <v>15.371683000000001</v>
      </c>
    </row>
    <row r="426120" spans="1:1" x14ac:dyDescent="0.25">
      <c r="A426120" s="1">
        <v>9.7622543000000004</v>
      </c>
    </row>
    <row r="426121" spans="1:1" x14ac:dyDescent="0.25">
      <c r="A426121" s="1">
        <v>8.5086081</v>
      </c>
    </row>
    <row r="426122" spans="1:1" x14ac:dyDescent="0.25">
      <c r="A426122" s="1">
        <v>0.96660360000000001</v>
      </c>
    </row>
    <row r="426123" spans="1:1" x14ac:dyDescent="0.25">
      <c r="A426123" s="1">
        <v>8.5149304000000008</v>
      </c>
    </row>
    <row r="426124" spans="1:1" x14ac:dyDescent="0.25">
      <c r="A426124" s="1">
        <v>17.848151300000001</v>
      </c>
    </row>
    <row r="426125" spans="1:1" x14ac:dyDescent="0.25">
      <c r="A426125" s="1">
        <v>13.2267195</v>
      </c>
    </row>
    <row r="426126" spans="1:1" x14ac:dyDescent="0.25">
      <c r="A426126" s="1">
        <v>9.8252801999999999</v>
      </c>
    </row>
    <row r="426127" spans="1:1" x14ac:dyDescent="0.25">
      <c r="A426127" s="1">
        <v>17.055306399999999</v>
      </c>
    </row>
    <row r="426128" spans="1:1" x14ac:dyDescent="0.25">
      <c r="A426128" s="1">
        <v>10.253177300000001</v>
      </c>
    </row>
    <row r="426129" spans="1:1" x14ac:dyDescent="0.25">
      <c r="A426129" s="1">
        <v>10.555900599999999</v>
      </c>
    </row>
    <row r="426130" spans="1:1" x14ac:dyDescent="0.25">
      <c r="A426130" s="1">
        <v>13.8123439</v>
      </c>
    </row>
    <row r="426131" spans="1:1" x14ac:dyDescent="0.25">
      <c r="A426131" s="1">
        <v>10.713146099999999</v>
      </c>
    </row>
    <row r="426132" spans="1:1" x14ac:dyDescent="0.25">
      <c r="A426132" s="1">
        <v>20.590007400000001</v>
      </c>
    </row>
    <row r="426133" spans="1:1" x14ac:dyDescent="0.25">
      <c r="A426133" s="1">
        <v>13.0499852</v>
      </c>
    </row>
    <row r="426134" spans="1:1" x14ac:dyDescent="0.25">
      <c r="A426134" s="1">
        <v>11.3087929</v>
      </c>
    </row>
    <row r="426135" spans="1:1" x14ac:dyDescent="0.25">
      <c r="A426135" s="1">
        <v>10.9101499</v>
      </c>
    </row>
    <row r="426136" spans="1:1" x14ac:dyDescent="0.25">
      <c r="A426136" s="1">
        <v>15.365624</v>
      </c>
    </row>
    <row r="426137" spans="1:1" x14ac:dyDescent="0.25">
      <c r="A426137" s="1">
        <v>7.5875899000000002</v>
      </c>
    </row>
    <row r="426138" spans="1:1" x14ac:dyDescent="0.25">
      <c r="A426138" s="1">
        <v>16.6725189</v>
      </c>
    </row>
    <row r="426139" spans="1:1" x14ac:dyDescent="0.25">
      <c r="A426139" s="1">
        <v>9.5257048999999991</v>
      </c>
    </row>
    <row r="426140" spans="1:1" x14ac:dyDescent="0.25">
      <c r="A426140" s="1">
        <v>8.2645379999999999</v>
      </c>
    </row>
    <row r="426141" spans="1:1" x14ac:dyDescent="0.25">
      <c r="A426141" s="1">
        <v>7.7417112000000001</v>
      </c>
    </row>
    <row r="426142" spans="1:1" x14ac:dyDescent="0.25">
      <c r="A426142" s="1">
        <v>18.815745499999998</v>
      </c>
    </row>
    <row r="426143" spans="1:1" x14ac:dyDescent="0.25">
      <c r="A426143" s="1">
        <v>14.659666700000001</v>
      </c>
    </row>
    <row r="426144" spans="1:1" x14ac:dyDescent="0.25">
      <c r="A426144" s="1">
        <v>11.911257900000001</v>
      </c>
    </row>
    <row r="426145" spans="1:1" x14ac:dyDescent="0.25">
      <c r="A426145" s="1">
        <v>9.3534761999999994</v>
      </c>
    </row>
    <row r="426146" spans="1:1" x14ac:dyDescent="0.25">
      <c r="A426146" s="1">
        <v>10.230510199999999</v>
      </c>
    </row>
    <row r="426147" spans="1:1" x14ac:dyDescent="0.25">
      <c r="A426147" s="1">
        <v>11.985390499999999</v>
      </c>
    </row>
    <row r="426148" spans="1:1" x14ac:dyDescent="0.25">
      <c r="A426148" s="1">
        <v>13.9636028</v>
      </c>
    </row>
    <row r="426149" spans="1:1" x14ac:dyDescent="0.25">
      <c r="A426149" s="1">
        <v>8.0286579000000007</v>
      </c>
    </row>
    <row r="426150" spans="1:1" x14ac:dyDescent="0.25">
      <c r="A426150" s="1">
        <v>4.9470424</v>
      </c>
    </row>
    <row r="426151" spans="1:1" x14ac:dyDescent="0.25">
      <c r="A426151" s="1">
        <v>6.2484329000000001</v>
      </c>
    </row>
    <row r="426152" spans="1:1" x14ac:dyDescent="0.25">
      <c r="A426152" s="1">
        <v>14.8062536</v>
      </c>
    </row>
    <row r="426153" spans="1:1" x14ac:dyDescent="0.25">
      <c r="A426153" s="1">
        <v>28.591938200000001</v>
      </c>
    </row>
    <row r="426154" spans="1:1" x14ac:dyDescent="0.25">
      <c r="A426154" s="1">
        <v>2.2681136999999998</v>
      </c>
    </row>
    <row r="426155" spans="1:1" x14ac:dyDescent="0.25">
      <c r="A426155" s="1">
        <v>14.661743</v>
      </c>
    </row>
    <row r="426156" spans="1:1" x14ac:dyDescent="0.25">
      <c r="A426156" s="1">
        <v>15.461679500000001</v>
      </c>
    </row>
    <row r="426157" spans="1:1" x14ac:dyDescent="0.25">
      <c r="A426157" s="1">
        <v>18.891713299999999</v>
      </c>
    </row>
    <row r="426158" spans="1:1" x14ac:dyDescent="0.25">
      <c r="A426158" s="1">
        <v>7.7324112999999999</v>
      </c>
    </row>
    <row r="426159" spans="1:1" x14ac:dyDescent="0.25">
      <c r="A426159" s="1">
        <v>11.649331699999999</v>
      </c>
    </row>
    <row r="426160" spans="1:1" x14ac:dyDescent="0.25">
      <c r="A426160" s="1">
        <v>6.8195001</v>
      </c>
    </row>
    <row r="426161" spans="1:1" x14ac:dyDescent="0.25">
      <c r="A426161" s="1">
        <v>10.3295402</v>
      </c>
    </row>
    <row r="426162" spans="1:1" x14ac:dyDescent="0.25">
      <c r="A426162" s="1">
        <v>17.149076300000001</v>
      </c>
    </row>
    <row r="426163" spans="1:1" x14ac:dyDescent="0.25">
      <c r="A426163" s="1">
        <v>9.8379545999999998</v>
      </c>
    </row>
    <row r="426164" spans="1:1" x14ac:dyDescent="0.25">
      <c r="A426164" s="1">
        <v>16.552299099999999</v>
      </c>
    </row>
    <row r="426165" spans="1:1" x14ac:dyDescent="0.25">
      <c r="A426165" s="1">
        <v>8.9764581999999997</v>
      </c>
    </row>
    <row r="426166" spans="1:1" x14ac:dyDescent="0.25">
      <c r="A426166" s="1">
        <v>12.5083716</v>
      </c>
    </row>
    <row r="426167" spans="1:1" x14ac:dyDescent="0.25">
      <c r="A426167" s="1">
        <v>9.2442440000000001</v>
      </c>
    </row>
    <row r="426168" spans="1:1" x14ac:dyDescent="0.25">
      <c r="A426168" s="1">
        <v>16.898970599999998</v>
      </c>
    </row>
    <row r="426169" spans="1:1" x14ac:dyDescent="0.25">
      <c r="A426169" s="1">
        <v>15.7213873</v>
      </c>
    </row>
    <row r="426170" spans="1:1" x14ac:dyDescent="0.25">
      <c r="A426170" s="1">
        <v>9.3981709999999996</v>
      </c>
    </row>
    <row r="426171" spans="1:1" x14ac:dyDescent="0.25">
      <c r="A426171" s="1">
        <v>16.286762199999998</v>
      </c>
    </row>
    <row r="426172" spans="1:1" x14ac:dyDescent="0.25">
      <c r="A426172" s="1">
        <v>17.294975000000001</v>
      </c>
    </row>
    <row r="426173" spans="1:1" x14ac:dyDescent="0.25">
      <c r="A426173" s="1">
        <v>11.8870039</v>
      </c>
    </row>
    <row r="426174" spans="1:1" x14ac:dyDescent="0.25">
      <c r="A426174" s="1">
        <v>11.3682914</v>
      </c>
    </row>
    <row r="426175" spans="1:1" x14ac:dyDescent="0.25">
      <c r="A426175" s="1">
        <v>17.464225200000001</v>
      </c>
    </row>
    <row r="426176" spans="1:1" x14ac:dyDescent="0.25">
      <c r="A426176" s="1">
        <v>11.1354548</v>
      </c>
    </row>
    <row r="426177" spans="1:1" x14ac:dyDescent="0.25">
      <c r="A426177" s="1">
        <v>20.372608</v>
      </c>
    </row>
    <row r="426178" spans="1:1" x14ac:dyDescent="0.25">
      <c r="A426178" s="1">
        <v>17.182544199999999</v>
      </c>
    </row>
    <row r="426179" spans="1:1" x14ac:dyDescent="0.25">
      <c r="A426179" s="1">
        <v>14.4837553</v>
      </c>
    </row>
    <row r="426180" spans="1:1" x14ac:dyDescent="0.25">
      <c r="A426180" s="1">
        <v>11.169666599999999</v>
      </c>
    </row>
    <row r="426181" spans="1:1" x14ac:dyDescent="0.25">
      <c r="A426181" s="1">
        <v>11.5288942</v>
      </c>
    </row>
    <row r="426182" spans="1:1" x14ac:dyDescent="0.25">
      <c r="A426182" s="1">
        <v>5.5331102000000003</v>
      </c>
    </row>
    <row r="426183" spans="1:1" x14ac:dyDescent="0.25">
      <c r="A426183" s="1">
        <v>15.393125599999999</v>
      </c>
    </row>
    <row r="426184" spans="1:1" x14ac:dyDescent="0.25">
      <c r="A426184" s="1">
        <v>13.207074499999999</v>
      </c>
    </row>
    <row r="442369" spans="1:1" x14ac:dyDescent="0.25">
      <c r="A442369" s="1">
        <v>21.361862899999998</v>
      </c>
    </row>
    <row r="442370" spans="1:1" x14ac:dyDescent="0.25">
      <c r="A442370" s="1">
        <v>11.337069400000001</v>
      </c>
    </row>
    <row r="442371" spans="1:1" x14ac:dyDescent="0.25">
      <c r="A442371" s="1">
        <v>8.1968422000000007</v>
      </c>
    </row>
    <row r="442372" spans="1:1" x14ac:dyDescent="0.25">
      <c r="A442372" s="1">
        <v>18.644256899999998</v>
      </c>
    </row>
    <row r="442373" spans="1:1" x14ac:dyDescent="0.25">
      <c r="A442373" s="1">
        <v>7.2843476999999996</v>
      </c>
    </row>
    <row r="442374" spans="1:1" x14ac:dyDescent="0.25">
      <c r="A442374" s="1">
        <v>20.077493</v>
      </c>
    </row>
    <row r="442375" spans="1:1" x14ac:dyDescent="0.25">
      <c r="A442375" s="1">
        <v>15.729369999999999</v>
      </c>
    </row>
    <row r="442376" spans="1:1" x14ac:dyDescent="0.25">
      <c r="A442376" s="1">
        <v>16.846574</v>
      </c>
    </row>
    <row r="442377" spans="1:1" x14ac:dyDescent="0.25">
      <c r="A442377" s="1">
        <v>19.143792900000001</v>
      </c>
    </row>
    <row r="442378" spans="1:1" x14ac:dyDescent="0.25">
      <c r="A442378" s="1">
        <v>24.302590200000001</v>
      </c>
    </row>
    <row r="442379" spans="1:1" x14ac:dyDescent="0.25">
      <c r="A442379" s="1">
        <v>6.8365292000000002</v>
      </c>
    </row>
    <row r="442380" spans="1:1" x14ac:dyDescent="0.25">
      <c r="A442380" s="1">
        <v>13.3299536</v>
      </c>
    </row>
    <row r="442381" spans="1:1" x14ac:dyDescent="0.25">
      <c r="A442381" s="1">
        <v>15.915832200000001</v>
      </c>
    </row>
    <row r="442382" spans="1:1" x14ac:dyDescent="0.25">
      <c r="A442382" s="1">
        <v>11.663338700000001</v>
      </c>
    </row>
    <row r="442383" spans="1:1" x14ac:dyDescent="0.25">
      <c r="A442383" s="1">
        <v>11.076720999999999</v>
      </c>
    </row>
    <row r="442384" spans="1:1" x14ac:dyDescent="0.25">
      <c r="A442384" s="1">
        <v>16.572084499999999</v>
      </c>
    </row>
    <row r="442385" spans="1:1" x14ac:dyDescent="0.25">
      <c r="A442385" s="1">
        <v>8.4420642000000008</v>
      </c>
    </row>
    <row r="442386" spans="1:1" x14ac:dyDescent="0.25">
      <c r="A442386" s="1">
        <v>15.129953</v>
      </c>
    </row>
    <row r="442387" spans="1:1" x14ac:dyDescent="0.25">
      <c r="A442387" s="1">
        <v>12.0220235</v>
      </c>
    </row>
    <row r="442388" spans="1:1" x14ac:dyDescent="0.25">
      <c r="A442388" s="1">
        <v>8.3535309000000009</v>
      </c>
    </row>
    <row r="442389" spans="1:1" x14ac:dyDescent="0.25">
      <c r="A442389" s="1">
        <v>19.614825100000001</v>
      </c>
    </row>
    <row r="442390" spans="1:1" x14ac:dyDescent="0.25">
      <c r="A442390" s="1">
        <v>20.3120838</v>
      </c>
    </row>
    <row r="442391" spans="1:1" x14ac:dyDescent="0.25">
      <c r="A442391" s="1">
        <v>15.838019600000001</v>
      </c>
    </row>
    <row r="442392" spans="1:1" x14ac:dyDescent="0.25">
      <c r="A442392" s="1">
        <v>6.9945567999999998</v>
      </c>
    </row>
    <row r="442393" spans="1:1" x14ac:dyDescent="0.25">
      <c r="A442393" s="1">
        <v>14.6900163</v>
      </c>
    </row>
    <row r="442394" spans="1:1" x14ac:dyDescent="0.25">
      <c r="A442394" s="1">
        <v>10.7165781</v>
      </c>
    </row>
    <row r="442395" spans="1:1" x14ac:dyDescent="0.25">
      <c r="A442395" s="1">
        <v>18.5617667</v>
      </c>
    </row>
    <row r="442396" spans="1:1" x14ac:dyDescent="0.25">
      <c r="A442396" s="1">
        <v>16.8946711</v>
      </c>
    </row>
    <row r="442397" spans="1:1" x14ac:dyDescent="0.25">
      <c r="A442397" s="1">
        <v>16.715632299999999</v>
      </c>
    </row>
    <row r="442398" spans="1:1" x14ac:dyDescent="0.25">
      <c r="A442398" s="1">
        <v>16.916623000000001</v>
      </c>
    </row>
    <row r="442399" spans="1:1" x14ac:dyDescent="0.25">
      <c r="A442399" s="1">
        <v>11.2988938</v>
      </c>
    </row>
    <row r="442400" spans="1:1" x14ac:dyDescent="0.25">
      <c r="A442400" s="1">
        <v>18.582377999999999</v>
      </c>
    </row>
    <row r="442401" spans="1:1" x14ac:dyDescent="0.25">
      <c r="A442401" s="1">
        <v>12.163726199999999</v>
      </c>
    </row>
    <row r="442402" spans="1:1" x14ac:dyDescent="0.25">
      <c r="A442402" s="1">
        <v>10.056542800000001</v>
      </c>
    </row>
    <row r="442403" spans="1:1" x14ac:dyDescent="0.25">
      <c r="A442403" s="1">
        <v>15.4656316</v>
      </c>
    </row>
    <row r="442404" spans="1:1" x14ac:dyDescent="0.25">
      <c r="A442404" s="1">
        <v>4.6481310999999996</v>
      </c>
    </row>
    <row r="442405" spans="1:1" x14ac:dyDescent="0.25">
      <c r="A442405" s="1">
        <v>10.7364999</v>
      </c>
    </row>
    <row r="442406" spans="1:1" x14ac:dyDescent="0.25">
      <c r="A442406" s="1">
        <v>15.524609</v>
      </c>
    </row>
    <row r="442407" spans="1:1" x14ac:dyDescent="0.25">
      <c r="A442407" s="1">
        <v>8.0702327</v>
      </c>
    </row>
    <row r="442408" spans="1:1" x14ac:dyDescent="0.25">
      <c r="A442408" s="1">
        <v>7.5860905000000001</v>
      </c>
    </row>
    <row r="442409" spans="1:1" x14ac:dyDescent="0.25">
      <c r="A442409" s="1">
        <v>20.201556100000001</v>
      </c>
    </row>
    <row r="442410" spans="1:1" x14ac:dyDescent="0.25">
      <c r="A442410" s="1">
        <v>16.517126099999999</v>
      </c>
    </row>
    <row r="442411" spans="1:1" x14ac:dyDescent="0.25">
      <c r="A442411" s="1">
        <v>9.9290721000000008</v>
      </c>
    </row>
    <row r="442412" spans="1:1" x14ac:dyDescent="0.25">
      <c r="A442412" s="1">
        <v>12.894713700000001</v>
      </c>
    </row>
    <row r="442413" spans="1:1" x14ac:dyDescent="0.25">
      <c r="A442413" s="1">
        <v>14.525169200000001</v>
      </c>
    </row>
    <row r="442414" spans="1:1" x14ac:dyDescent="0.25">
      <c r="A442414" s="1">
        <v>17.1946896</v>
      </c>
    </row>
    <row r="442415" spans="1:1" x14ac:dyDescent="0.25">
      <c r="A442415" s="1">
        <v>14.750133099999999</v>
      </c>
    </row>
    <row r="442416" spans="1:1" x14ac:dyDescent="0.25">
      <c r="A442416" s="1">
        <v>23.675970499999998</v>
      </c>
    </row>
    <row r="442417" spans="1:1" x14ac:dyDescent="0.25">
      <c r="A442417" s="1">
        <v>9.7757880999999998</v>
      </c>
    </row>
    <row r="442418" spans="1:1" x14ac:dyDescent="0.25">
      <c r="A442418" s="1">
        <v>17.047420500000001</v>
      </c>
    </row>
    <row r="442419" spans="1:1" x14ac:dyDescent="0.25">
      <c r="A442419" s="1">
        <v>16.666711800000002</v>
      </c>
    </row>
    <row r="442420" spans="1:1" x14ac:dyDescent="0.25">
      <c r="A442420" s="1">
        <v>7.8114730000000003</v>
      </c>
    </row>
    <row r="442421" spans="1:1" x14ac:dyDescent="0.25">
      <c r="A442421" s="1">
        <v>4.9176099000000004</v>
      </c>
    </row>
    <row r="442422" spans="1:1" x14ac:dyDescent="0.25">
      <c r="A442422" s="1">
        <v>13.6046041</v>
      </c>
    </row>
    <row r="442423" spans="1:1" x14ac:dyDescent="0.25">
      <c r="A442423" s="1">
        <v>14.2962545</v>
      </c>
    </row>
    <row r="442424" spans="1:1" x14ac:dyDescent="0.25">
      <c r="A442424" s="1">
        <v>12.6350114</v>
      </c>
    </row>
    <row r="442425" spans="1:1" x14ac:dyDescent="0.25">
      <c r="A442425" s="1">
        <v>12.646955500000001</v>
      </c>
    </row>
    <row r="442426" spans="1:1" x14ac:dyDescent="0.25">
      <c r="A442426" s="1">
        <v>5.5902653000000004</v>
      </c>
    </row>
    <row r="442427" spans="1:1" x14ac:dyDescent="0.25">
      <c r="A442427" s="1">
        <v>9.1409996000000007</v>
      </c>
    </row>
    <row r="442428" spans="1:1" x14ac:dyDescent="0.25">
      <c r="A442428" s="1">
        <v>11.7500433</v>
      </c>
    </row>
    <row r="442429" spans="1:1" x14ac:dyDescent="0.25">
      <c r="A442429" s="1">
        <v>-4.7326544000000004</v>
      </c>
    </row>
    <row r="442430" spans="1:1" x14ac:dyDescent="0.25">
      <c r="A442430" s="1">
        <v>6.5101817000000004</v>
      </c>
    </row>
    <row r="442431" spans="1:1" x14ac:dyDescent="0.25">
      <c r="A442431" s="1">
        <v>11.964311</v>
      </c>
    </row>
    <row r="442432" spans="1:1" x14ac:dyDescent="0.25">
      <c r="A442432" s="1">
        <v>5.8111689999999996</v>
      </c>
    </row>
    <row r="442433" spans="1:1" x14ac:dyDescent="0.25">
      <c r="A442433" s="1">
        <v>6.6977783999999998</v>
      </c>
    </row>
    <row r="442434" spans="1:1" x14ac:dyDescent="0.25">
      <c r="A442434" s="1">
        <v>12.904219700000001</v>
      </c>
    </row>
    <row r="442435" spans="1:1" x14ac:dyDescent="0.25">
      <c r="A442435" s="1">
        <v>10.7158473</v>
      </c>
    </row>
    <row r="442436" spans="1:1" x14ac:dyDescent="0.25">
      <c r="A442436" s="1">
        <v>13.4127429</v>
      </c>
    </row>
    <row r="442437" spans="1:1" x14ac:dyDescent="0.25">
      <c r="A442437" s="1">
        <v>19.381781</v>
      </c>
    </row>
    <row r="442438" spans="1:1" x14ac:dyDescent="0.25">
      <c r="A442438" s="1">
        <v>11.587761</v>
      </c>
    </row>
    <row r="442439" spans="1:1" x14ac:dyDescent="0.25">
      <c r="A442439" s="1">
        <v>5.3410042000000004</v>
      </c>
    </row>
    <row r="442440" spans="1:1" x14ac:dyDescent="0.25">
      <c r="A442440" s="1">
        <v>16.204000300000001</v>
      </c>
    </row>
    <row r="442441" spans="1:1" x14ac:dyDescent="0.25">
      <c r="A442441" s="1">
        <v>9.07775</v>
      </c>
    </row>
    <row r="442442" spans="1:1" x14ac:dyDescent="0.25">
      <c r="A442442" s="1">
        <v>12.3187192</v>
      </c>
    </row>
    <row r="442443" spans="1:1" x14ac:dyDescent="0.25">
      <c r="A442443" s="1">
        <v>14.9253751</v>
      </c>
    </row>
    <row r="442444" spans="1:1" x14ac:dyDescent="0.25">
      <c r="A442444" s="1">
        <v>13.375840500000001</v>
      </c>
    </row>
    <row r="442445" spans="1:1" x14ac:dyDescent="0.25">
      <c r="A442445" s="1">
        <v>18.9129237</v>
      </c>
    </row>
    <row r="442446" spans="1:1" x14ac:dyDescent="0.25">
      <c r="A442446" s="1">
        <v>5.7444663</v>
      </c>
    </row>
    <row r="442447" spans="1:1" x14ac:dyDescent="0.25">
      <c r="A442447" s="1">
        <v>11.9285637</v>
      </c>
    </row>
    <row r="442448" spans="1:1" x14ac:dyDescent="0.25">
      <c r="A442448" s="1">
        <v>17.468615799999998</v>
      </c>
    </row>
    <row r="442449" spans="1:1" x14ac:dyDescent="0.25">
      <c r="A442449" s="1">
        <v>11.727073900000001</v>
      </c>
    </row>
    <row r="442450" spans="1:1" x14ac:dyDescent="0.25">
      <c r="A442450" s="1">
        <v>9.5319775999999994</v>
      </c>
    </row>
    <row r="442451" spans="1:1" x14ac:dyDescent="0.25">
      <c r="A442451" s="1">
        <v>25.5945964</v>
      </c>
    </row>
    <row r="442452" spans="1:1" x14ac:dyDescent="0.25">
      <c r="A442452" s="1">
        <v>16.3220949</v>
      </c>
    </row>
    <row r="442453" spans="1:1" x14ac:dyDescent="0.25">
      <c r="A442453" s="1">
        <v>16.332379100000001</v>
      </c>
    </row>
    <row r="442454" spans="1:1" x14ac:dyDescent="0.25">
      <c r="A442454" s="1">
        <v>14.8446772</v>
      </c>
    </row>
    <row r="442455" spans="1:1" x14ac:dyDescent="0.25">
      <c r="A442455" s="1">
        <v>10.910648200000001</v>
      </c>
    </row>
    <row r="442456" spans="1:1" x14ac:dyDescent="0.25">
      <c r="A442456" s="1">
        <v>18.4408751</v>
      </c>
    </row>
    <row r="442457" spans="1:1" x14ac:dyDescent="0.25">
      <c r="A442457" s="1">
        <v>12.8812949</v>
      </c>
    </row>
    <row r="442458" spans="1:1" x14ac:dyDescent="0.25">
      <c r="A442458" s="1">
        <v>17.6284299</v>
      </c>
    </row>
    <row r="442459" spans="1:1" x14ac:dyDescent="0.25">
      <c r="A442459" s="1">
        <v>20.4393195</v>
      </c>
    </row>
    <row r="442460" spans="1:1" x14ac:dyDescent="0.25">
      <c r="A442460" s="1">
        <v>11.4059898</v>
      </c>
    </row>
    <row r="442461" spans="1:1" x14ac:dyDescent="0.25">
      <c r="A442461" s="1">
        <v>19.909766300000001</v>
      </c>
    </row>
    <row r="442462" spans="1:1" x14ac:dyDescent="0.25">
      <c r="A442462" s="1">
        <v>12.8772041</v>
      </c>
    </row>
    <row r="442463" spans="1:1" x14ac:dyDescent="0.25">
      <c r="A442463" s="1">
        <v>10.3999974</v>
      </c>
    </row>
    <row r="442464" spans="1:1" x14ac:dyDescent="0.25">
      <c r="A442464" s="1">
        <v>13.261615900000001</v>
      </c>
    </row>
    <row r="442465" spans="1:1" x14ac:dyDescent="0.25">
      <c r="A442465" s="1">
        <v>10.9832093</v>
      </c>
    </row>
    <row r="442466" spans="1:1" x14ac:dyDescent="0.25">
      <c r="A442466" s="1">
        <v>7.6310947999999996</v>
      </c>
    </row>
    <row r="442467" spans="1:1" x14ac:dyDescent="0.25">
      <c r="A442467" s="1">
        <v>14.6220911</v>
      </c>
    </row>
    <row r="442468" spans="1:1" x14ac:dyDescent="0.25">
      <c r="A442468" s="1">
        <v>8.4357234000000005</v>
      </c>
    </row>
    <row r="442469" spans="1:1" x14ac:dyDescent="0.25">
      <c r="A442469" s="1">
        <v>18.309533800000001</v>
      </c>
    </row>
    <row r="442470" spans="1:1" x14ac:dyDescent="0.25">
      <c r="A442470" s="1">
        <v>15.371683000000001</v>
      </c>
    </row>
    <row r="442471" spans="1:1" x14ac:dyDescent="0.25">
      <c r="A442471" s="1">
        <v>9.7622543000000004</v>
      </c>
    </row>
    <row r="442472" spans="1:1" x14ac:dyDescent="0.25">
      <c r="A442472" s="1">
        <v>8.5086081</v>
      </c>
    </row>
    <row r="442473" spans="1:1" x14ac:dyDescent="0.25">
      <c r="A442473" s="1">
        <v>0.96660360000000001</v>
      </c>
    </row>
    <row r="442474" spans="1:1" x14ac:dyDescent="0.25">
      <c r="A442474" s="1">
        <v>8.5149304000000008</v>
      </c>
    </row>
    <row r="442475" spans="1:1" x14ac:dyDescent="0.25">
      <c r="A442475" s="1">
        <v>17.848151300000001</v>
      </c>
    </row>
    <row r="442476" spans="1:1" x14ac:dyDescent="0.25">
      <c r="A442476" s="1">
        <v>13.2267195</v>
      </c>
    </row>
    <row r="442477" spans="1:1" x14ac:dyDescent="0.25">
      <c r="A442477" s="1">
        <v>9.8252801999999999</v>
      </c>
    </row>
    <row r="442478" spans="1:1" x14ac:dyDescent="0.25">
      <c r="A442478" s="1">
        <v>17.055306399999999</v>
      </c>
    </row>
    <row r="442479" spans="1:1" x14ac:dyDescent="0.25">
      <c r="A442479" s="1">
        <v>10.253177300000001</v>
      </c>
    </row>
    <row r="442480" spans="1:1" x14ac:dyDescent="0.25">
      <c r="A442480" s="1">
        <v>10.555900599999999</v>
      </c>
    </row>
    <row r="442481" spans="1:1" x14ac:dyDescent="0.25">
      <c r="A442481" s="1">
        <v>13.8123439</v>
      </c>
    </row>
    <row r="442482" spans="1:1" x14ac:dyDescent="0.25">
      <c r="A442482" s="1">
        <v>10.713146099999999</v>
      </c>
    </row>
    <row r="442483" spans="1:1" x14ac:dyDescent="0.25">
      <c r="A442483" s="1">
        <v>20.590007400000001</v>
      </c>
    </row>
    <row r="442484" spans="1:1" x14ac:dyDescent="0.25">
      <c r="A442484" s="1">
        <v>13.0499852</v>
      </c>
    </row>
    <row r="442485" spans="1:1" x14ac:dyDescent="0.25">
      <c r="A442485" s="1">
        <v>11.3087929</v>
      </c>
    </row>
    <row r="442486" spans="1:1" x14ac:dyDescent="0.25">
      <c r="A442486" s="1">
        <v>16.332379100000001</v>
      </c>
    </row>
    <row r="442487" spans="1:1" x14ac:dyDescent="0.25">
      <c r="A442487" s="1">
        <v>14.8446772</v>
      </c>
    </row>
    <row r="442488" spans="1:1" x14ac:dyDescent="0.25">
      <c r="A442488" s="1">
        <v>10.910648200000001</v>
      </c>
    </row>
    <row r="442489" spans="1:1" x14ac:dyDescent="0.25">
      <c r="A442489" s="1">
        <v>18.4408751</v>
      </c>
    </row>
    <row r="442490" spans="1:1" x14ac:dyDescent="0.25">
      <c r="A442490" s="1">
        <v>12.8812949</v>
      </c>
    </row>
    <row r="442491" spans="1:1" x14ac:dyDescent="0.25">
      <c r="A442491" s="1">
        <v>17.6284299</v>
      </c>
    </row>
    <row r="442492" spans="1:1" x14ac:dyDescent="0.25">
      <c r="A442492" s="1">
        <v>20.4393195</v>
      </c>
    </row>
    <row r="442493" spans="1:1" x14ac:dyDescent="0.25">
      <c r="A442493" s="1">
        <v>11.4059898</v>
      </c>
    </row>
    <row r="442494" spans="1:1" x14ac:dyDescent="0.25">
      <c r="A442494" s="1">
        <v>19.909766300000001</v>
      </c>
    </row>
    <row r="442495" spans="1:1" x14ac:dyDescent="0.25">
      <c r="A442495" s="1">
        <v>12.8772041</v>
      </c>
    </row>
    <row r="442496" spans="1:1" x14ac:dyDescent="0.25">
      <c r="A442496" s="1">
        <v>10.3999974</v>
      </c>
    </row>
    <row r="442497" spans="1:1" x14ac:dyDescent="0.25">
      <c r="A442497" s="1">
        <v>13.261615900000001</v>
      </c>
    </row>
    <row r="442498" spans="1:1" x14ac:dyDescent="0.25">
      <c r="A442498" s="1">
        <v>10.9832093</v>
      </c>
    </row>
    <row r="442499" spans="1:1" x14ac:dyDescent="0.25">
      <c r="A442499" s="1">
        <v>7.6310947999999996</v>
      </c>
    </row>
    <row r="442500" spans="1:1" x14ac:dyDescent="0.25">
      <c r="A442500" s="1">
        <v>14.6220911</v>
      </c>
    </row>
    <row r="442501" spans="1:1" x14ac:dyDescent="0.25">
      <c r="A442501" s="1">
        <v>8.4357234000000005</v>
      </c>
    </row>
    <row r="442502" spans="1:1" x14ac:dyDescent="0.25">
      <c r="A442502" s="1">
        <v>18.309533800000001</v>
      </c>
    </row>
    <row r="442503" spans="1:1" x14ac:dyDescent="0.25">
      <c r="A442503" s="1">
        <v>15.371683000000001</v>
      </c>
    </row>
    <row r="442504" spans="1:1" x14ac:dyDescent="0.25">
      <c r="A442504" s="1">
        <v>9.7622543000000004</v>
      </c>
    </row>
    <row r="442505" spans="1:1" x14ac:dyDescent="0.25">
      <c r="A442505" s="1">
        <v>8.5086081</v>
      </c>
    </row>
    <row r="442506" spans="1:1" x14ac:dyDescent="0.25">
      <c r="A442506" s="1">
        <v>0.96660360000000001</v>
      </c>
    </row>
    <row r="442507" spans="1:1" x14ac:dyDescent="0.25">
      <c r="A442507" s="1">
        <v>8.5149304000000008</v>
      </c>
    </row>
    <row r="442508" spans="1:1" x14ac:dyDescent="0.25">
      <c r="A442508" s="1">
        <v>17.848151300000001</v>
      </c>
    </row>
    <row r="442509" spans="1:1" x14ac:dyDescent="0.25">
      <c r="A442509" s="1">
        <v>13.2267195</v>
      </c>
    </row>
    <row r="442510" spans="1:1" x14ac:dyDescent="0.25">
      <c r="A442510" s="1">
        <v>9.8252801999999999</v>
      </c>
    </row>
    <row r="442511" spans="1:1" x14ac:dyDescent="0.25">
      <c r="A442511" s="1">
        <v>17.055306399999999</v>
      </c>
    </row>
    <row r="442512" spans="1:1" x14ac:dyDescent="0.25">
      <c r="A442512" s="1">
        <v>10.253177300000001</v>
      </c>
    </row>
    <row r="442513" spans="1:1" x14ac:dyDescent="0.25">
      <c r="A442513" s="1">
        <v>10.555900599999999</v>
      </c>
    </row>
    <row r="442514" spans="1:1" x14ac:dyDescent="0.25">
      <c r="A442514" s="1">
        <v>13.8123439</v>
      </c>
    </row>
    <row r="442515" spans="1:1" x14ac:dyDescent="0.25">
      <c r="A442515" s="1">
        <v>10.713146099999999</v>
      </c>
    </row>
    <row r="442516" spans="1:1" x14ac:dyDescent="0.25">
      <c r="A442516" s="1">
        <v>20.590007400000001</v>
      </c>
    </row>
    <row r="442517" spans="1:1" x14ac:dyDescent="0.25">
      <c r="A442517" s="1">
        <v>13.0499852</v>
      </c>
    </row>
    <row r="442518" spans="1:1" x14ac:dyDescent="0.25">
      <c r="A442518" s="1">
        <v>11.3087929</v>
      </c>
    </row>
    <row r="442519" spans="1:1" x14ac:dyDescent="0.25">
      <c r="A442519" s="1">
        <v>10.9101499</v>
      </c>
    </row>
    <row r="442520" spans="1:1" x14ac:dyDescent="0.25">
      <c r="A442520" s="1">
        <v>15.365624</v>
      </c>
    </row>
    <row r="442521" spans="1:1" x14ac:dyDescent="0.25">
      <c r="A442521" s="1">
        <v>7.5875899000000002</v>
      </c>
    </row>
    <row r="442522" spans="1:1" x14ac:dyDescent="0.25">
      <c r="A442522" s="1">
        <v>16.6725189</v>
      </c>
    </row>
    <row r="442523" spans="1:1" x14ac:dyDescent="0.25">
      <c r="A442523" s="1">
        <v>9.5257048999999991</v>
      </c>
    </row>
    <row r="442524" spans="1:1" x14ac:dyDescent="0.25">
      <c r="A442524" s="1">
        <v>8.2645379999999999</v>
      </c>
    </row>
    <row r="442525" spans="1:1" x14ac:dyDescent="0.25">
      <c r="A442525" s="1">
        <v>7.7417112000000001</v>
      </c>
    </row>
    <row r="442526" spans="1:1" x14ac:dyDescent="0.25">
      <c r="A442526" s="1">
        <v>18.815745499999998</v>
      </c>
    </row>
    <row r="442527" spans="1:1" x14ac:dyDescent="0.25">
      <c r="A442527" s="1">
        <v>14.659666700000001</v>
      </c>
    </row>
    <row r="442528" spans="1:1" x14ac:dyDescent="0.25">
      <c r="A442528" s="1">
        <v>11.911257900000001</v>
      </c>
    </row>
    <row r="442529" spans="1:1" x14ac:dyDescent="0.25">
      <c r="A442529" s="1">
        <v>9.3534761999999994</v>
      </c>
    </row>
    <row r="442530" spans="1:1" x14ac:dyDescent="0.25">
      <c r="A442530" s="1">
        <v>10.230510199999999</v>
      </c>
    </row>
    <row r="442531" spans="1:1" x14ac:dyDescent="0.25">
      <c r="A442531" s="1">
        <v>11.985390499999999</v>
      </c>
    </row>
    <row r="442532" spans="1:1" x14ac:dyDescent="0.25">
      <c r="A442532" s="1">
        <v>13.9636028</v>
      </c>
    </row>
    <row r="442533" spans="1:1" x14ac:dyDescent="0.25">
      <c r="A442533" s="1">
        <v>8.0286579000000007</v>
      </c>
    </row>
    <row r="442534" spans="1:1" x14ac:dyDescent="0.25">
      <c r="A442534" s="1">
        <v>4.9470424</v>
      </c>
    </row>
    <row r="442535" spans="1:1" x14ac:dyDescent="0.25">
      <c r="A442535" s="1">
        <v>6.2484329000000001</v>
      </c>
    </row>
    <row r="442536" spans="1:1" x14ac:dyDescent="0.25">
      <c r="A442536" s="1">
        <v>14.8062536</v>
      </c>
    </row>
    <row r="442537" spans="1:1" x14ac:dyDescent="0.25">
      <c r="A442537" s="1">
        <v>28.591938200000001</v>
      </c>
    </row>
    <row r="442538" spans="1:1" x14ac:dyDescent="0.25">
      <c r="A442538" s="1">
        <v>2.2681136999999998</v>
      </c>
    </row>
    <row r="442539" spans="1:1" x14ac:dyDescent="0.25">
      <c r="A442539" s="1">
        <v>14.661743</v>
      </c>
    </row>
    <row r="442540" spans="1:1" x14ac:dyDescent="0.25">
      <c r="A442540" s="1">
        <v>15.461679500000001</v>
      </c>
    </row>
    <row r="442541" spans="1:1" x14ac:dyDescent="0.25">
      <c r="A442541" s="1">
        <v>18.891713299999999</v>
      </c>
    </row>
    <row r="442542" spans="1:1" x14ac:dyDescent="0.25">
      <c r="A442542" s="1">
        <v>7.7324112999999999</v>
      </c>
    </row>
    <row r="442543" spans="1:1" x14ac:dyDescent="0.25">
      <c r="A442543" s="1">
        <v>11.649331699999999</v>
      </c>
    </row>
    <row r="442544" spans="1:1" x14ac:dyDescent="0.25">
      <c r="A442544" s="1">
        <v>6.8195001</v>
      </c>
    </row>
    <row r="442545" spans="1:1" x14ac:dyDescent="0.25">
      <c r="A442545" s="1">
        <v>10.3295402</v>
      </c>
    </row>
    <row r="442546" spans="1:1" x14ac:dyDescent="0.25">
      <c r="A442546" s="1">
        <v>17.149076300000001</v>
      </c>
    </row>
    <row r="442547" spans="1:1" x14ac:dyDescent="0.25">
      <c r="A442547" s="1">
        <v>9.8379545999999998</v>
      </c>
    </row>
    <row r="442548" spans="1:1" x14ac:dyDescent="0.25">
      <c r="A442548" s="1">
        <v>16.552299099999999</v>
      </c>
    </row>
    <row r="442549" spans="1:1" x14ac:dyDescent="0.25">
      <c r="A442549" s="1">
        <v>8.9764581999999997</v>
      </c>
    </row>
    <row r="442550" spans="1:1" x14ac:dyDescent="0.25">
      <c r="A442550" s="1">
        <v>12.5083716</v>
      </c>
    </row>
    <row r="442551" spans="1:1" x14ac:dyDescent="0.25">
      <c r="A442551" s="1">
        <v>9.2442440000000001</v>
      </c>
    </row>
    <row r="442552" spans="1:1" x14ac:dyDescent="0.25">
      <c r="A442552" s="1">
        <v>16.898970599999998</v>
      </c>
    </row>
    <row r="442553" spans="1:1" x14ac:dyDescent="0.25">
      <c r="A442553" s="1">
        <v>15.7213873</v>
      </c>
    </row>
    <row r="442554" spans="1:1" x14ac:dyDescent="0.25">
      <c r="A442554" s="1">
        <v>9.3981709999999996</v>
      </c>
    </row>
    <row r="442555" spans="1:1" x14ac:dyDescent="0.25">
      <c r="A442555" s="1">
        <v>16.286762199999998</v>
      </c>
    </row>
    <row r="442556" spans="1:1" x14ac:dyDescent="0.25">
      <c r="A442556" s="1">
        <v>17.294975000000001</v>
      </c>
    </row>
    <row r="442557" spans="1:1" x14ac:dyDescent="0.25">
      <c r="A442557" s="1">
        <v>11.8870039</v>
      </c>
    </row>
    <row r="442558" spans="1:1" x14ac:dyDescent="0.25">
      <c r="A442558" s="1">
        <v>11.3682914</v>
      </c>
    </row>
    <row r="442559" spans="1:1" x14ac:dyDescent="0.25">
      <c r="A442559" s="1">
        <v>17.464225200000001</v>
      </c>
    </row>
    <row r="442560" spans="1:1" x14ac:dyDescent="0.25">
      <c r="A442560" s="1">
        <v>11.1354548</v>
      </c>
    </row>
    <row r="442561" spans="1:1" x14ac:dyDescent="0.25">
      <c r="A442561" s="1">
        <v>20.372608</v>
      </c>
    </row>
    <row r="442562" spans="1:1" x14ac:dyDescent="0.25">
      <c r="A442562" s="1">
        <v>17.182544199999999</v>
      </c>
    </row>
    <row r="442563" spans="1:1" x14ac:dyDescent="0.25">
      <c r="A442563" s="1">
        <v>14.4837553</v>
      </c>
    </row>
    <row r="442564" spans="1:1" x14ac:dyDescent="0.25">
      <c r="A442564" s="1">
        <v>11.169666599999999</v>
      </c>
    </row>
    <row r="442565" spans="1:1" x14ac:dyDescent="0.25">
      <c r="A442565" s="1">
        <v>11.5288942</v>
      </c>
    </row>
    <row r="442566" spans="1:1" x14ac:dyDescent="0.25">
      <c r="A442566" s="1">
        <v>5.5331102000000003</v>
      </c>
    </row>
    <row r="442567" spans="1:1" x14ac:dyDescent="0.25">
      <c r="A442567" s="1">
        <v>15.393125599999999</v>
      </c>
    </row>
    <row r="442568" spans="1:1" x14ac:dyDescent="0.25">
      <c r="A442568" s="1">
        <v>13.207074499999999</v>
      </c>
    </row>
    <row r="458753" spans="1:1" x14ac:dyDescent="0.25">
      <c r="A458753" s="1">
        <v>21.361862899999998</v>
      </c>
    </row>
    <row r="458754" spans="1:1" x14ac:dyDescent="0.25">
      <c r="A458754" s="1">
        <v>11.337069400000001</v>
      </c>
    </row>
    <row r="458755" spans="1:1" x14ac:dyDescent="0.25">
      <c r="A458755" s="1">
        <v>8.1968422000000007</v>
      </c>
    </row>
    <row r="458756" spans="1:1" x14ac:dyDescent="0.25">
      <c r="A458756" s="1">
        <v>18.644256899999998</v>
      </c>
    </row>
    <row r="458757" spans="1:1" x14ac:dyDescent="0.25">
      <c r="A458757" s="1">
        <v>7.2843476999999996</v>
      </c>
    </row>
    <row r="458758" spans="1:1" x14ac:dyDescent="0.25">
      <c r="A458758" s="1">
        <v>20.077493</v>
      </c>
    </row>
    <row r="458759" spans="1:1" x14ac:dyDescent="0.25">
      <c r="A458759" s="1">
        <v>15.729369999999999</v>
      </c>
    </row>
    <row r="458760" spans="1:1" x14ac:dyDescent="0.25">
      <c r="A458760" s="1">
        <v>16.846574</v>
      </c>
    </row>
    <row r="458761" spans="1:1" x14ac:dyDescent="0.25">
      <c r="A458761" s="1">
        <v>19.143792900000001</v>
      </c>
    </row>
    <row r="458762" spans="1:1" x14ac:dyDescent="0.25">
      <c r="A458762" s="1">
        <v>24.302590200000001</v>
      </c>
    </row>
    <row r="458763" spans="1:1" x14ac:dyDescent="0.25">
      <c r="A458763" s="1">
        <v>6.8365292000000002</v>
      </c>
    </row>
    <row r="458764" spans="1:1" x14ac:dyDescent="0.25">
      <c r="A458764" s="1">
        <v>13.3299536</v>
      </c>
    </row>
    <row r="458765" spans="1:1" x14ac:dyDescent="0.25">
      <c r="A458765" s="1">
        <v>15.915832200000001</v>
      </c>
    </row>
    <row r="458766" spans="1:1" x14ac:dyDescent="0.25">
      <c r="A458766" s="1">
        <v>11.663338700000001</v>
      </c>
    </row>
    <row r="458767" spans="1:1" x14ac:dyDescent="0.25">
      <c r="A458767" s="1">
        <v>11.076720999999999</v>
      </c>
    </row>
    <row r="458768" spans="1:1" x14ac:dyDescent="0.25">
      <c r="A458768" s="1">
        <v>16.572084499999999</v>
      </c>
    </row>
    <row r="458769" spans="1:1" x14ac:dyDescent="0.25">
      <c r="A458769" s="1">
        <v>8.4420642000000008</v>
      </c>
    </row>
    <row r="458770" spans="1:1" x14ac:dyDescent="0.25">
      <c r="A458770" s="1">
        <v>15.129953</v>
      </c>
    </row>
    <row r="458771" spans="1:1" x14ac:dyDescent="0.25">
      <c r="A458771" s="1">
        <v>12.0220235</v>
      </c>
    </row>
    <row r="458772" spans="1:1" x14ac:dyDescent="0.25">
      <c r="A458772" s="1">
        <v>8.3535309000000009</v>
      </c>
    </row>
    <row r="458773" spans="1:1" x14ac:dyDescent="0.25">
      <c r="A458773" s="1">
        <v>19.614825100000001</v>
      </c>
    </row>
    <row r="458774" spans="1:1" x14ac:dyDescent="0.25">
      <c r="A458774" s="1">
        <v>20.3120838</v>
      </c>
    </row>
    <row r="458775" spans="1:1" x14ac:dyDescent="0.25">
      <c r="A458775" s="1">
        <v>15.838019600000001</v>
      </c>
    </row>
    <row r="458776" spans="1:1" x14ac:dyDescent="0.25">
      <c r="A458776" s="1">
        <v>6.9945567999999998</v>
      </c>
    </row>
    <row r="458777" spans="1:1" x14ac:dyDescent="0.25">
      <c r="A458777" s="1">
        <v>14.6900163</v>
      </c>
    </row>
    <row r="458778" spans="1:1" x14ac:dyDescent="0.25">
      <c r="A458778" s="1">
        <v>10.7165781</v>
      </c>
    </row>
    <row r="458779" spans="1:1" x14ac:dyDescent="0.25">
      <c r="A458779" s="1">
        <v>18.5617667</v>
      </c>
    </row>
    <row r="458780" spans="1:1" x14ac:dyDescent="0.25">
      <c r="A458780" s="1">
        <v>16.8946711</v>
      </c>
    </row>
    <row r="458781" spans="1:1" x14ac:dyDescent="0.25">
      <c r="A458781" s="1">
        <v>16.715632299999999</v>
      </c>
    </row>
    <row r="458782" spans="1:1" x14ac:dyDescent="0.25">
      <c r="A458782" s="1">
        <v>16.916623000000001</v>
      </c>
    </row>
    <row r="458783" spans="1:1" x14ac:dyDescent="0.25">
      <c r="A458783" s="1">
        <v>11.2988938</v>
      </c>
    </row>
    <row r="458784" spans="1:1" x14ac:dyDescent="0.25">
      <c r="A458784" s="1">
        <v>18.582377999999999</v>
      </c>
    </row>
    <row r="458785" spans="1:1" x14ac:dyDescent="0.25">
      <c r="A458785" s="1">
        <v>12.163726199999999</v>
      </c>
    </row>
    <row r="458786" spans="1:1" x14ac:dyDescent="0.25">
      <c r="A458786" s="1">
        <v>10.056542800000001</v>
      </c>
    </row>
    <row r="458787" spans="1:1" x14ac:dyDescent="0.25">
      <c r="A458787" s="1">
        <v>15.4656316</v>
      </c>
    </row>
    <row r="458788" spans="1:1" x14ac:dyDescent="0.25">
      <c r="A458788" s="1">
        <v>4.6481310999999996</v>
      </c>
    </row>
    <row r="458789" spans="1:1" x14ac:dyDescent="0.25">
      <c r="A458789" s="1">
        <v>10.7364999</v>
      </c>
    </row>
    <row r="458790" spans="1:1" x14ac:dyDescent="0.25">
      <c r="A458790" s="1">
        <v>15.524609</v>
      </c>
    </row>
    <row r="458791" spans="1:1" x14ac:dyDescent="0.25">
      <c r="A458791" s="1">
        <v>8.0702327</v>
      </c>
    </row>
    <row r="458792" spans="1:1" x14ac:dyDescent="0.25">
      <c r="A458792" s="1">
        <v>7.5860905000000001</v>
      </c>
    </row>
    <row r="458793" spans="1:1" x14ac:dyDescent="0.25">
      <c r="A458793" s="1">
        <v>20.201556100000001</v>
      </c>
    </row>
    <row r="458794" spans="1:1" x14ac:dyDescent="0.25">
      <c r="A458794" s="1">
        <v>16.517126099999999</v>
      </c>
    </row>
    <row r="458795" spans="1:1" x14ac:dyDescent="0.25">
      <c r="A458795" s="1">
        <v>9.9290721000000008</v>
      </c>
    </row>
    <row r="458796" spans="1:1" x14ac:dyDescent="0.25">
      <c r="A458796" s="1">
        <v>12.894713700000001</v>
      </c>
    </row>
    <row r="458797" spans="1:1" x14ac:dyDescent="0.25">
      <c r="A458797" s="1">
        <v>14.525169200000001</v>
      </c>
    </row>
    <row r="458798" spans="1:1" x14ac:dyDescent="0.25">
      <c r="A458798" s="1">
        <v>17.1946896</v>
      </c>
    </row>
    <row r="458799" spans="1:1" x14ac:dyDescent="0.25">
      <c r="A458799" s="1">
        <v>14.750133099999999</v>
      </c>
    </row>
    <row r="458800" spans="1:1" x14ac:dyDescent="0.25">
      <c r="A458800" s="1">
        <v>23.675970499999998</v>
      </c>
    </row>
    <row r="458801" spans="1:1" x14ac:dyDescent="0.25">
      <c r="A458801" s="1">
        <v>9.7757880999999998</v>
      </c>
    </row>
    <row r="458802" spans="1:1" x14ac:dyDescent="0.25">
      <c r="A458802" s="1">
        <v>17.047420500000001</v>
      </c>
    </row>
    <row r="458803" spans="1:1" x14ac:dyDescent="0.25">
      <c r="A458803" s="1">
        <v>16.666711800000002</v>
      </c>
    </row>
    <row r="458804" spans="1:1" x14ac:dyDescent="0.25">
      <c r="A458804" s="1">
        <v>7.8114730000000003</v>
      </c>
    </row>
    <row r="458805" spans="1:1" x14ac:dyDescent="0.25">
      <c r="A458805" s="1">
        <v>4.9176099000000004</v>
      </c>
    </row>
    <row r="458806" spans="1:1" x14ac:dyDescent="0.25">
      <c r="A458806" s="1">
        <v>13.6046041</v>
      </c>
    </row>
    <row r="458807" spans="1:1" x14ac:dyDescent="0.25">
      <c r="A458807" s="1">
        <v>14.2962545</v>
      </c>
    </row>
    <row r="458808" spans="1:1" x14ac:dyDescent="0.25">
      <c r="A458808" s="1">
        <v>12.6350114</v>
      </c>
    </row>
    <row r="458809" spans="1:1" x14ac:dyDescent="0.25">
      <c r="A458809" s="1">
        <v>12.646955500000001</v>
      </c>
    </row>
    <row r="458810" spans="1:1" x14ac:dyDescent="0.25">
      <c r="A458810" s="1">
        <v>5.5902653000000004</v>
      </c>
    </row>
    <row r="458811" spans="1:1" x14ac:dyDescent="0.25">
      <c r="A458811" s="1">
        <v>9.1409996000000007</v>
      </c>
    </row>
    <row r="458812" spans="1:1" x14ac:dyDescent="0.25">
      <c r="A458812" s="1">
        <v>11.7500433</v>
      </c>
    </row>
    <row r="458813" spans="1:1" x14ac:dyDescent="0.25">
      <c r="A458813" s="1">
        <v>-4.7326544000000004</v>
      </c>
    </row>
    <row r="458814" spans="1:1" x14ac:dyDescent="0.25">
      <c r="A458814" s="1">
        <v>6.5101817000000004</v>
      </c>
    </row>
    <row r="458815" spans="1:1" x14ac:dyDescent="0.25">
      <c r="A458815" s="1">
        <v>11.964311</v>
      </c>
    </row>
    <row r="458816" spans="1:1" x14ac:dyDescent="0.25">
      <c r="A458816" s="1">
        <v>5.8111689999999996</v>
      </c>
    </row>
    <row r="458817" spans="1:1" x14ac:dyDescent="0.25">
      <c r="A458817" s="1">
        <v>6.6977783999999998</v>
      </c>
    </row>
    <row r="458818" spans="1:1" x14ac:dyDescent="0.25">
      <c r="A458818" s="1">
        <v>12.904219700000001</v>
      </c>
    </row>
    <row r="458819" spans="1:1" x14ac:dyDescent="0.25">
      <c r="A458819" s="1">
        <v>10.7158473</v>
      </c>
    </row>
    <row r="458820" spans="1:1" x14ac:dyDescent="0.25">
      <c r="A458820" s="1">
        <v>13.4127429</v>
      </c>
    </row>
    <row r="458821" spans="1:1" x14ac:dyDescent="0.25">
      <c r="A458821" s="1">
        <v>19.381781</v>
      </c>
    </row>
    <row r="458822" spans="1:1" x14ac:dyDescent="0.25">
      <c r="A458822" s="1">
        <v>11.587761</v>
      </c>
    </row>
    <row r="458823" spans="1:1" x14ac:dyDescent="0.25">
      <c r="A458823" s="1">
        <v>5.3410042000000004</v>
      </c>
    </row>
    <row r="458824" spans="1:1" x14ac:dyDescent="0.25">
      <c r="A458824" s="1">
        <v>16.204000300000001</v>
      </c>
    </row>
    <row r="458825" spans="1:1" x14ac:dyDescent="0.25">
      <c r="A458825" s="1">
        <v>9.07775</v>
      </c>
    </row>
    <row r="458826" spans="1:1" x14ac:dyDescent="0.25">
      <c r="A458826" s="1">
        <v>12.3187192</v>
      </c>
    </row>
    <row r="458827" spans="1:1" x14ac:dyDescent="0.25">
      <c r="A458827" s="1">
        <v>14.9253751</v>
      </c>
    </row>
    <row r="458828" spans="1:1" x14ac:dyDescent="0.25">
      <c r="A458828" s="1">
        <v>13.375840500000001</v>
      </c>
    </row>
    <row r="458829" spans="1:1" x14ac:dyDescent="0.25">
      <c r="A458829" s="1">
        <v>18.9129237</v>
      </c>
    </row>
    <row r="458830" spans="1:1" x14ac:dyDescent="0.25">
      <c r="A458830" s="1">
        <v>5.7444663</v>
      </c>
    </row>
    <row r="458831" spans="1:1" x14ac:dyDescent="0.25">
      <c r="A458831" s="1">
        <v>11.9285637</v>
      </c>
    </row>
    <row r="458832" spans="1:1" x14ac:dyDescent="0.25">
      <c r="A458832" s="1">
        <v>17.468615799999998</v>
      </c>
    </row>
    <row r="458833" spans="1:1" x14ac:dyDescent="0.25">
      <c r="A458833" s="1">
        <v>11.727073900000001</v>
      </c>
    </row>
    <row r="458834" spans="1:1" x14ac:dyDescent="0.25">
      <c r="A458834" s="1">
        <v>9.5319775999999994</v>
      </c>
    </row>
    <row r="458835" spans="1:1" x14ac:dyDescent="0.25">
      <c r="A458835" s="1">
        <v>25.5945964</v>
      </c>
    </row>
    <row r="458836" spans="1:1" x14ac:dyDescent="0.25">
      <c r="A458836" s="1">
        <v>16.3220949</v>
      </c>
    </row>
    <row r="458837" spans="1:1" x14ac:dyDescent="0.25">
      <c r="A458837" s="1">
        <v>16.332379100000001</v>
      </c>
    </row>
    <row r="458838" spans="1:1" x14ac:dyDescent="0.25">
      <c r="A458838" s="1">
        <v>14.8446772</v>
      </c>
    </row>
    <row r="458839" spans="1:1" x14ac:dyDescent="0.25">
      <c r="A458839" s="1">
        <v>10.910648200000001</v>
      </c>
    </row>
    <row r="458840" spans="1:1" x14ac:dyDescent="0.25">
      <c r="A458840" s="1">
        <v>18.4408751</v>
      </c>
    </row>
    <row r="458841" spans="1:1" x14ac:dyDescent="0.25">
      <c r="A458841" s="1">
        <v>12.8812949</v>
      </c>
    </row>
    <row r="458842" spans="1:1" x14ac:dyDescent="0.25">
      <c r="A458842" s="1">
        <v>17.6284299</v>
      </c>
    </row>
    <row r="458843" spans="1:1" x14ac:dyDescent="0.25">
      <c r="A458843" s="1">
        <v>20.4393195</v>
      </c>
    </row>
    <row r="458844" spans="1:1" x14ac:dyDescent="0.25">
      <c r="A458844" s="1">
        <v>11.4059898</v>
      </c>
    </row>
    <row r="458845" spans="1:1" x14ac:dyDescent="0.25">
      <c r="A458845" s="1">
        <v>19.909766300000001</v>
      </c>
    </row>
    <row r="458846" spans="1:1" x14ac:dyDescent="0.25">
      <c r="A458846" s="1">
        <v>12.8772041</v>
      </c>
    </row>
    <row r="458847" spans="1:1" x14ac:dyDescent="0.25">
      <c r="A458847" s="1">
        <v>10.3999974</v>
      </c>
    </row>
    <row r="458848" spans="1:1" x14ac:dyDescent="0.25">
      <c r="A458848" s="1">
        <v>13.261615900000001</v>
      </c>
    </row>
    <row r="458849" spans="1:1" x14ac:dyDescent="0.25">
      <c r="A458849" s="1">
        <v>10.9832093</v>
      </c>
    </row>
    <row r="458850" spans="1:1" x14ac:dyDescent="0.25">
      <c r="A458850" s="1">
        <v>7.6310947999999996</v>
      </c>
    </row>
    <row r="458851" spans="1:1" x14ac:dyDescent="0.25">
      <c r="A458851" s="1">
        <v>14.6220911</v>
      </c>
    </row>
    <row r="458852" spans="1:1" x14ac:dyDescent="0.25">
      <c r="A458852" s="1">
        <v>8.4357234000000005</v>
      </c>
    </row>
    <row r="458853" spans="1:1" x14ac:dyDescent="0.25">
      <c r="A458853" s="1">
        <v>18.309533800000001</v>
      </c>
    </row>
    <row r="458854" spans="1:1" x14ac:dyDescent="0.25">
      <c r="A458854" s="1">
        <v>15.371683000000001</v>
      </c>
    </row>
    <row r="458855" spans="1:1" x14ac:dyDescent="0.25">
      <c r="A458855" s="1">
        <v>9.7622543000000004</v>
      </c>
    </row>
    <row r="458856" spans="1:1" x14ac:dyDescent="0.25">
      <c r="A458856" s="1">
        <v>8.5086081</v>
      </c>
    </row>
    <row r="458857" spans="1:1" x14ac:dyDescent="0.25">
      <c r="A458857" s="1">
        <v>0.96660360000000001</v>
      </c>
    </row>
    <row r="458858" spans="1:1" x14ac:dyDescent="0.25">
      <c r="A458858" s="1">
        <v>8.5149304000000008</v>
      </c>
    </row>
    <row r="458859" spans="1:1" x14ac:dyDescent="0.25">
      <c r="A458859" s="1">
        <v>17.848151300000001</v>
      </c>
    </row>
    <row r="458860" spans="1:1" x14ac:dyDescent="0.25">
      <c r="A458860" s="1">
        <v>13.2267195</v>
      </c>
    </row>
    <row r="458861" spans="1:1" x14ac:dyDescent="0.25">
      <c r="A458861" s="1">
        <v>9.8252801999999999</v>
      </c>
    </row>
    <row r="458862" spans="1:1" x14ac:dyDescent="0.25">
      <c r="A458862" s="1">
        <v>17.055306399999999</v>
      </c>
    </row>
    <row r="458863" spans="1:1" x14ac:dyDescent="0.25">
      <c r="A458863" s="1">
        <v>10.253177300000001</v>
      </c>
    </row>
    <row r="458864" spans="1:1" x14ac:dyDescent="0.25">
      <c r="A458864" s="1">
        <v>10.555900599999999</v>
      </c>
    </row>
    <row r="458865" spans="1:1" x14ac:dyDescent="0.25">
      <c r="A458865" s="1">
        <v>13.8123439</v>
      </c>
    </row>
    <row r="458866" spans="1:1" x14ac:dyDescent="0.25">
      <c r="A458866" s="1">
        <v>10.713146099999999</v>
      </c>
    </row>
    <row r="458867" spans="1:1" x14ac:dyDescent="0.25">
      <c r="A458867" s="1">
        <v>20.590007400000001</v>
      </c>
    </row>
    <row r="458868" spans="1:1" x14ac:dyDescent="0.25">
      <c r="A458868" s="1">
        <v>13.0499852</v>
      </c>
    </row>
    <row r="458869" spans="1:1" x14ac:dyDescent="0.25">
      <c r="A458869" s="1">
        <v>11.3087929</v>
      </c>
    </row>
    <row r="458870" spans="1:1" x14ac:dyDescent="0.25">
      <c r="A458870" s="1">
        <v>16.332379100000001</v>
      </c>
    </row>
    <row r="458871" spans="1:1" x14ac:dyDescent="0.25">
      <c r="A458871" s="1">
        <v>14.8446772</v>
      </c>
    </row>
    <row r="458872" spans="1:1" x14ac:dyDescent="0.25">
      <c r="A458872" s="1">
        <v>10.910648200000001</v>
      </c>
    </row>
    <row r="458873" spans="1:1" x14ac:dyDescent="0.25">
      <c r="A458873" s="1">
        <v>18.4408751</v>
      </c>
    </row>
    <row r="458874" spans="1:1" x14ac:dyDescent="0.25">
      <c r="A458874" s="1">
        <v>12.8812949</v>
      </c>
    </row>
    <row r="458875" spans="1:1" x14ac:dyDescent="0.25">
      <c r="A458875" s="1">
        <v>17.6284299</v>
      </c>
    </row>
    <row r="458876" spans="1:1" x14ac:dyDescent="0.25">
      <c r="A458876" s="1">
        <v>20.4393195</v>
      </c>
    </row>
    <row r="458877" spans="1:1" x14ac:dyDescent="0.25">
      <c r="A458877" s="1">
        <v>11.4059898</v>
      </c>
    </row>
    <row r="458878" spans="1:1" x14ac:dyDescent="0.25">
      <c r="A458878" s="1">
        <v>19.909766300000001</v>
      </c>
    </row>
    <row r="458879" spans="1:1" x14ac:dyDescent="0.25">
      <c r="A458879" s="1">
        <v>12.8772041</v>
      </c>
    </row>
    <row r="458880" spans="1:1" x14ac:dyDescent="0.25">
      <c r="A458880" s="1">
        <v>10.3999974</v>
      </c>
    </row>
    <row r="458881" spans="1:1" x14ac:dyDescent="0.25">
      <c r="A458881" s="1">
        <v>13.261615900000001</v>
      </c>
    </row>
    <row r="458882" spans="1:1" x14ac:dyDescent="0.25">
      <c r="A458882" s="1">
        <v>10.9832093</v>
      </c>
    </row>
    <row r="458883" spans="1:1" x14ac:dyDescent="0.25">
      <c r="A458883" s="1">
        <v>7.6310947999999996</v>
      </c>
    </row>
    <row r="458884" spans="1:1" x14ac:dyDescent="0.25">
      <c r="A458884" s="1">
        <v>14.6220911</v>
      </c>
    </row>
    <row r="458885" spans="1:1" x14ac:dyDescent="0.25">
      <c r="A458885" s="1">
        <v>8.4357234000000005</v>
      </c>
    </row>
    <row r="458886" spans="1:1" x14ac:dyDescent="0.25">
      <c r="A458886" s="1">
        <v>18.309533800000001</v>
      </c>
    </row>
    <row r="458887" spans="1:1" x14ac:dyDescent="0.25">
      <c r="A458887" s="1">
        <v>15.371683000000001</v>
      </c>
    </row>
    <row r="458888" spans="1:1" x14ac:dyDescent="0.25">
      <c r="A458888" s="1">
        <v>9.7622543000000004</v>
      </c>
    </row>
    <row r="458889" spans="1:1" x14ac:dyDescent="0.25">
      <c r="A458889" s="1">
        <v>8.5086081</v>
      </c>
    </row>
    <row r="458890" spans="1:1" x14ac:dyDescent="0.25">
      <c r="A458890" s="1">
        <v>0.96660360000000001</v>
      </c>
    </row>
    <row r="458891" spans="1:1" x14ac:dyDescent="0.25">
      <c r="A458891" s="1">
        <v>8.5149304000000008</v>
      </c>
    </row>
    <row r="458892" spans="1:1" x14ac:dyDescent="0.25">
      <c r="A458892" s="1">
        <v>17.848151300000001</v>
      </c>
    </row>
    <row r="458893" spans="1:1" x14ac:dyDescent="0.25">
      <c r="A458893" s="1">
        <v>13.2267195</v>
      </c>
    </row>
    <row r="458894" spans="1:1" x14ac:dyDescent="0.25">
      <c r="A458894" s="1">
        <v>9.8252801999999999</v>
      </c>
    </row>
    <row r="458895" spans="1:1" x14ac:dyDescent="0.25">
      <c r="A458895" s="1">
        <v>17.055306399999999</v>
      </c>
    </row>
    <row r="458896" spans="1:1" x14ac:dyDescent="0.25">
      <c r="A458896" s="1">
        <v>10.253177300000001</v>
      </c>
    </row>
    <row r="458897" spans="1:1" x14ac:dyDescent="0.25">
      <c r="A458897" s="1">
        <v>10.555900599999999</v>
      </c>
    </row>
    <row r="458898" spans="1:1" x14ac:dyDescent="0.25">
      <c r="A458898" s="1">
        <v>13.8123439</v>
      </c>
    </row>
    <row r="458899" spans="1:1" x14ac:dyDescent="0.25">
      <c r="A458899" s="1">
        <v>10.713146099999999</v>
      </c>
    </row>
    <row r="458900" spans="1:1" x14ac:dyDescent="0.25">
      <c r="A458900" s="1">
        <v>20.590007400000001</v>
      </c>
    </row>
    <row r="458901" spans="1:1" x14ac:dyDescent="0.25">
      <c r="A458901" s="1">
        <v>13.0499852</v>
      </c>
    </row>
    <row r="458902" spans="1:1" x14ac:dyDescent="0.25">
      <c r="A458902" s="1">
        <v>11.3087929</v>
      </c>
    </row>
    <row r="458903" spans="1:1" x14ac:dyDescent="0.25">
      <c r="A458903" s="1">
        <v>10.9101499</v>
      </c>
    </row>
    <row r="458904" spans="1:1" x14ac:dyDescent="0.25">
      <c r="A458904" s="1">
        <v>15.365624</v>
      </c>
    </row>
    <row r="458905" spans="1:1" x14ac:dyDescent="0.25">
      <c r="A458905" s="1">
        <v>7.5875899000000002</v>
      </c>
    </row>
    <row r="458906" spans="1:1" x14ac:dyDescent="0.25">
      <c r="A458906" s="1">
        <v>16.6725189</v>
      </c>
    </row>
    <row r="458907" spans="1:1" x14ac:dyDescent="0.25">
      <c r="A458907" s="1">
        <v>9.5257048999999991</v>
      </c>
    </row>
    <row r="458908" spans="1:1" x14ac:dyDescent="0.25">
      <c r="A458908" s="1">
        <v>8.2645379999999999</v>
      </c>
    </row>
    <row r="458909" spans="1:1" x14ac:dyDescent="0.25">
      <c r="A458909" s="1">
        <v>7.7417112000000001</v>
      </c>
    </row>
    <row r="458910" spans="1:1" x14ac:dyDescent="0.25">
      <c r="A458910" s="1">
        <v>18.815745499999998</v>
      </c>
    </row>
    <row r="458911" spans="1:1" x14ac:dyDescent="0.25">
      <c r="A458911" s="1">
        <v>14.659666700000001</v>
      </c>
    </row>
    <row r="458912" spans="1:1" x14ac:dyDescent="0.25">
      <c r="A458912" s="1">
        <v>11.911257900000001</v>
      </c>
    </row>
    <row r="458913" spans="1:1" x14ac:dyDescent="0.25">
      <c r="A458913" s="1">
        <v>9.3534761999999994</v>
      </c>
    </row>
    <row r="458914" spans="1:1" x14ac:dyDescent="0.25">
      <c r="A458914" s="1">
        <v>10.230510199999999</v>
      </c>
    </row>
    <row r="458915" spans="1:1" x14ac:dyDescent="0.25">
      <c r="A458915" s="1">
        <v>11.985390499999999</v>
      </c>
    </row>
    <row r="458916" spans="1:1" x14ac:dyDescent="0.25">
      <c r="A458916" s="1">
        <v>13.9636028</v>
      </c>
    </row>
    <row r="458917" spans="1:1" x14ac:dyDescent="0.25">
      <c r="A458917" s="1">
        <v>8.0286579000000007</v>
      </c>
    </row>
    <row r="458918" spans="1:1" x14ac:dyDescent="0.25">
      <c r="A458918" s="1">
        <v>4.9470424</v>
      </c>
    </row>
    <row r="458919" spans="1:1" x14ac:dyDescent="0.25">
      <c r="A458919" s="1">
        <v>6.2484329000000001</v>
      </c>
    </row>
    <row r="458920" spans="1:1" x14ac:dyDescent="0.25">
      <c r="A458920" s="1">
        <v>14.8062536</v>
      </c>
    </row>
    <row r="458921" spans="1:1" x14ac:dyDescent="0.25">
      <c r="A458921" s="1">
        <v>28.591938200000001</v>
      </c>
    </row>
    <row r="458922" spans="1:1" x14ac:dyDescent="0.25">
      <c r="A458922" s="1">
        <v>2.2681136999999998</v>
      </c>
    </row>
    <row r="458923" spans="1:1" x14ac:dyDescent="0.25">
      <c r="A458923" s="1">
        <v>14.661743</v>
      </c>
    </row>
    <row r="458924" spans="1:1" x14ac:dyDescent="0.25">
      <c r="A458924" s="1">
        <v>15.461679500000001</v>
      </c>
    </row>
    <row r="458925" spans="1:1" x14ac:dyDescent="0.25">
      <c r="A458925" s="1">
        <v>18.891713299999999</v>
      </c>
    </row>
    <row r="458926" spans="1:1" x14ac:dyDescent="0.25">
      <c r="A458926" s="1">
        <v>7.7324112999999999</v>
      </c>
    </row>
    <row r="458927" spans="1:1" x14ac:dyDescent="0.25">
      <c r="A458927" s="1">
        <v>11.649331699999999</v>
      </c>
    </row>
    <row r="458928" spans="1:1" x14ac:dyDescent="0.25">
      <c r="A458928" s="1">
        <v>6.8195001</v>
      </c>
    </row>
    <row r="458929" spans="1:1" x14ac:dyDescent="0.25">
      <c r="A458929" s="1">
        <v>10.3295402</v>
      </c>
    </row>
    <row r="458930" spans="1:1" x14ac:dyDescent="0.25">
      <c r="A458930" s="1">
        <v>17.149076300000001</v>
      </c>
    </row>
    <row r="458931" spans="1:1" x14ac:dyDescent="0.25">
      <c r="A458931" s="1">
        <v>9.8379545999999998</v>
      </c>
    </row>
    <row r="458932" spans="1:1" x14ac:dyDescent="0.25">
      <c r="A458932" s="1">
        <v>16.552299099999999</v>
      </c>
    </row>
    <row r="458933" spans="1:1" x14ac:dyDescent="0.25">
      <c r="A458933" s="1">
        <v>8.9764581999999997</v>
      </c>
    </row>
    <row r="458934" spans="1:1" x14ac:dyDescent="0.25">
      <c r="A458934" s="1">
        <v>12.5083716</v>
      </c>
    </row>
    <row r="458935" spans="1:1" x14ac:dyDescent="0.25">
      <c r="A458935" s="1">
        <v>9.2442440000000001</v>
      </c>
    </row>
    <row r="458936" spans="1:1" x14ac:dyDescent="0.25">
      <c r="A458936" s="1">
        <v>16.898970599999998</v>
      </c>
    </row>
    <row r="458937" spans="1:1" x14ac:dyDescent="0.25">
      <c r="A458937" s="1">
        <v>15.7213873</v>
      </c>
    </row>
    <row r="458938" spans="1:1" x14ac:dyDescent="0.25">
      <c r="A458938" s="1">
        <v>9.3981709999999996</v>
      </c>
    </row>
    <row r="458939" spans="1:1" x14ac:dyDescent="0.25">
      <c r="A458939" s="1">
        <v>16.286762199999998</v>
      </c>
    </row>
    <row r="458940" spans="1:1" x14ac:dyDescent="0.25">
      <c r="A458940" s="1">
        <v>17.294975000000001</v>
      </c>
    </row>
    <row r="458941" spans="1:1" x14ac:dyDescent="0.25">
      <c r="A458941" s="1">
        <v>11.8870039</v>
      </c>
    </row>
    <row r="458942" spans="1:1" x14ac:dyDescent="0.25">
      <c r="A458942" s="1">
        <v>11.3682914</v>
      </c>
    </row>
    <row r="458943" spans="1:1" x14ac:dyDescent="0.25">
      <c r="A458943" s="1">
        <v>17.464225200000001</v>
      </c>
    </row>
    <row r="458944" spans="1:1" x14ac:dyDescent="0.25">
      <c r="A458944" s="1">
        <v>11.1354548</v>
      </c>
    </row>
    <row r="458945" spans="1:1" x14ac:dyDescent="0.25">
      <c r="A458945" s="1">
        <v>20.372608</v>
      </c>
    </row>
    <row r="458946" spans="1:1" x14ac:dyDescent="0.25">
      <c r="A458946" s="1">
        <v>17.182544199999999</v>
      </c>
    </row>
    <row r="458947" spans="1:1" x14ac:dyDescent="0.25">
      <c r="A458947" s="1">
        <v>14.4837553</v>
      </c>
    </row>
    <row r="458948" spans="1:1" x14ac:dyDescent="0.25">
      <c r="A458948" s="1">
        <v>11.169666599999999</v>
      </c>
    </row>
    <row r="458949" spans="1:1" x14ac:dyDescent="0.25">
      <c r="A458949" s="1">
        <v>11.5288942</v>
      </c>
    </row>
    <row r="458950" spans="1:1" x14ac:dyDescent="0.25">
      <c r="A458950" s="1">
        <v>5.5331102000000003</v>
      </c>
    </row>
    <row r="458951" spans="1:1" x14ac:dyDescent="0.25">
      <c r="A458951" s="1">
        <v>15.393125599999999</v>
      </c>
    </row>
    <row r="458952" spans="1:1" x14ac:dyDescent="0.25">
      <c r="A458952" s="1">
        <v>13.207074499999999</v>
      </c>
    </row>
    <row r="475137" spans="1:1" x14ac:dyDescent="0.25">
      <c r="A475137" s="1">
        <v>21.361862899999998</v>
      </c>
    </row>
    <row r="475138" spans="1:1" x14ac:dyDescent="0.25">
      <c r="A475138" s="1">
        <v>11.337069400000001</v>
      </c>
    </row>
    <row r="475139" spans="1:1" x14ac:dyDescent="0.25">
      <c r="A475139" s="1">
        <v>8.1968422000000007</v>
      </c>
    </row>
    <row r="475140" spans="1:1" x14ac:dyDescent="0.25">
      <c r="A475140" s="1">
        <v>18.644256899999998</v>
      </c>
    </row>
    <row r="475141" spans="1:1" x14ac:dyDescent="0.25">
      <c r="A475141" s="1">
        <v>7.2843476999999996</v>
      </c>
    </row>
    <row r="475142" spans="1:1" x14ac:dyDescent="0.25">
      <c r="A475142" s="1">
        <v>20.077493</v>
      </c>
    </row>
    <row r="475143" spans="1:1" x14ac:dyDescent="0.25">
      <c r="A475143" s="1">
        <v>15.729369999999999</v>
      </c>
    </row>
    <row r="475144" spans="1:1" x14ac:dyDescent="0.25">
      <c r="A475144" s="1">
        <v>16.846574</v>
      </c>
    </row>
    <row r="475145" spans="1:1" x14ac:dyDescent="0.25">
      <c r="A475145" s="1">
        <v>19.143792900000001</v>
      </c>
    </row>
    <row r="475146" spans="1:1" x14ac:dyDescent="0.25">
      <c r="A475146" s="1">
        <v>24.302590200000001</v>
      </c>
    </row>
    <row r="475147" spans="1:1" x14ac:dyDescent="0.25">
      <c r="A475147" s="1">
        <v>6.8365292000000002</v>
      </c>
    </row>
    <row r="475148" spans="1:1" x14ac:dyDescent="0.25">
      <c r="A475148" s="1">
        <v>13.3299536</v>
      </c>
    </row>
    <row r="475149" spans="1:1" x14ac:dyDescent="0.25">
      <c r="A475149" s="1">
        <v>15.915832200000001</v>
      </c>
    </row>
    <row r="475150" spans="1:1" x14ac:dyDescent="0.25">
      <c r="A475150" s="1">
        <v>11.663338700000001</v>
      </c>
    </row>
    <row r="475151" spans="1:1" x14ac:dyDescent="0.25">
      <c r="A475151" s="1">
        <v>11.076720999999999</v>
      </c>
    </row>
    <row r="475152" spans="1:1" x14ac:dyDescent="0.25">
      <c r="A475152" s="1">
        <v>16.572084499999999</v>
      </c>
    </row>
    <row r="475153" spans="1:1" x14ac:dyDescent="0.25">
      <c r="A475153" s="1">
        <v>8.4420642000000008</v>
      </c>
    </row>
    <row r="475154" spans="1:1" x14ac:dyDescent="0.25">
      <c r="A475154" s="1">
        <v>15.129953</v>
      </c>
    </row>
    <row r="475155" spans="1:1" x14ac:dyDescent="0.25">
      <c r="A475155" s="1">
        <v>12.0220235</v>
      </c>
    </row>
    <row r="475156" spans="1:1" x14ac:dyDescent="0.25">
      <c r="A475156" s="1">
        <v>8.3535309000000009</v>
      </c>
    </row>
    <row r="475157" spans="1:1" x14ac:dyDescent="0.25">
      <c r="A475157" s="1">
        <v>19.614825100000001</v>
      </c>
    </row>
    <row r="475158" spans="1:1" x14ac:dyDescent="0.25">
      <c r="A475158" s="1">
        <v>20.3120838</v>
      </c>
    </row>
    <row r="475159" spans="1:1" x14ac:dyDescent="0.25">
      <c r="A475159" s="1">
        <v>15.838019600000001</v>
      </c>
    </row>
    <row r="475160" spans="1:1" x14ac:dyDescent="0.25">
      <c r="A475160" s="1">
        <v>6.9945567999999998</v>
      </c>
    </row>
    <row r="475161" spans="1:1" x14ac:dyDescent="0.25">
      <c r="A475161" s="1">
        <v>14.6900163</v>
      </c>
    </row>
    <row r="475162" spans="1:1" x14ac:dyDescent="0.25">
      <c r="A475162" s="1">
        <v>10.7165781</v>
      </c>
    </row>
    <row r="475163" spans="1:1" x14ac:dyDescent="0.25">
      <c r="A475163" s="1">
        <v>18.5617667</v>
      </c>
    </row>
    <row r="475164" spans="1:1" x14ac:dyDescent="0.25">
      <c r="A475164" s="1">
        <v>16.8946711</v>
      </c>
    </row>
    <row r="475165" spans="1:1" x14ac:dyDescent="0.25">
      <c r="A475165" s="1">
        <v>16.715632299999999</v>
      </c>
    </row>
    <row r="475166" spans="1:1" x14ac:dyDescent="0.25">
      <c r="A475166" s="1">
        <v>16.916623000000001</v>
      </c>
    </row>
    <row r="475167" spans="1:1" x14ac:dyDescent="0.25">
      <c r="A475167" s="1">
        <v>11.2988938</v>
      </c>
    </row>
    <row r="475168" spans="1:1" x14ac:dyDescent="0.25">
      <c r="A475168" s="1">
        <v>18.582377999999999</v>
      </c>
    </row>
    <row r="475169" spans="1:1" x14ac:dyDescent="0.25">
      <c r="A475169" s="1">
        <v>12.163726199999999</v>
      </c>
    </row>
    <row r="475170" spans="1:1" x14ac:dyDescent="0.25">
      <c r="A475170" s="1">
        <v>10.056542800000001</v>
      </c>
    </row>
    <row r="475171" spans="1:1" x14ac:dyDescent="0.25">
      <c r="A475171" s="1">
        <v>15.4656316</v>
      </c>
    </row>
    <row r="475172" spans="1:1" x14ac:dyDescent="0.25">
      <c r="A475172" s="1">
        <v>4.6481310999999996</v>
      </c>
    </row>
    <row r="475173" spans="1:1" x14ac:dyDescent="0.25">
      <c r="A475173" s="1">
        <v>10.7364999</v>
      </c>
    </row>
    <row r="475174" spans="1:1" x14ac:dyDescent="0.25">
      <c r="A475174" s="1">
        <v>15.524609</v>
      </c>
    </row>
    <row r="475175" spans="1:1" x14ac:dyDescent="0.25">
      <c r="A475175" s="1">
        <v>8.0702327</v>
      </c>
    </row>
    <row r="475176" spans="1:1" x14ac:dyDescent="0.25">
      <c r="A475176" s="1">
        <v>7.5860905000000001</v>
      </c>
    </row>
    <row r="475177" spans="1:1" x14ac:dyDescent="0.25">
      <c r="A475177" s="1">
        <v>20.201556100000001</v>
      </c>
    </row>
    <row r="475178" spans="1:1" x14ac:dyDescent="0.25">
      <c r="A475178" s="1">
        <v>16.517126099999999</v>
      </c>
    </row>
    <row r="475179" spans="1:1" x14ac:dyDescent="0.25">
      <c r="A475179" s="1">
        <v>9.9290721000000008</v>
      </c>
    </row>
    <row r="475180" spans="1:1" x14ac:dyDescent="0.25">
      <c r="A475180" s="1">
        <v>12.894713700000001</v>
      </c>
    </row>
    <row r="475181" spans="1:1" x14ac:dyDescent="0.25">
      <c r="A475181" s="1">
        <v>14.525169200000001</v>
      </c>
    </row>
    <row r="475182" spans="1:1" x14ac:dyDescent="0.25">
      <c r="A475182" s="1">
        <v>17.1946896</v>
      </c>
    </row>
    <row r="475183" spans="1:1" x14ac:dyDescent="0.25">
      <c r="A475183" s="1">
        <v>14.750133099999999</v>
      </c>
    </row>
    <row r="475184" spans="1:1" x14ac:dyDescent="0.25">
      <c r="A475184" s="1">
        <v>23.675970499999998</v>
      </c>
    </row>
    <row r="475185" spans="1:1" x14ac:dyDescent="0.25">
      <c r="A475185" s="1">
        <v>9.7757880999999998</v>
      </c>
    </row>
    <row r="475186" spans="1:1" x14ac:dyDescent="0.25">
      <c r="A475186" s="1">
        <v>17.047420500000001</v>
      </c>
    </row>
    <row r="475187" spans="1:1" x14ac:dyDescent="0.25">
      <c r="A475187" s="1">
        <v>16.666711800000002</v>
      </c>
    </row>
    <row r="475188" spans="1:1" x14ac:dyDescent="0.25">
      <c r="A475188" s="1">
        <v>7.8114730000000003</v>
      </c>
    </row>
    <row r="475189" spans="1:1" x14ac:dyDescent="0.25">
      <c r="A475189" s="1">
        <v>4.9176099000000004</v>
      </c>
    </row>
    <row r="475190" spans="1:1" x14ac:dyDescent="0.25">
      <c r="A475190" s="1">
        <v>13.6046041</v>
      </c>
    </row>
    <row r="475191" spans="1:1" x14ac:dyDescent="0.25">
      <c r="A475191" s="1">
        <v>14.2962545</v>
      </c>
    </row>
    <row r="475192" spans="1:1" x14ac:dyDescent="0.25">
      <c r="A475192" s="1">
        <v>12.6350114</v>
      </c>
    </row>
    <row r="475193" spans="1:1" x14ac:dyDescent="0.25">
      <c r="A475193" s="1">
        <v>12.646955500000001</v>
      </c>
    </row>
    <row r="475194" spans="1:1" x14ac:dyDescent="0.25">
      <c r="A475194" s="1">
        <v>5.5902653000000004</v>
      </c>
    </row>
    <row r="475195" spans="1:1" x14ac:dyDescent="0.25">
      <c r="A475195" s="1">
        <v>9.1409996000000007</v>
      </c>
    </row>
    <row r="475196" spans="1:1" x14ac:dyDescent="0.25">
      <c r="A475196" s="1">
        <v>11.7500433</v>
      </c>
    </row>
    <row r="475197" spans="1:1" x14ac:dyDescent="0.25">
      <c r="A475197" s="1">
        <v>-4.7326544000000004</v>
      </c>
    </row>
    <row r="475198" spans="1:1" x14ac:dyDescent="0.25">
      <c r="A475198" s="1">
        <v>6.5101817000000004</v>
      </c>
    </row>
    <row r="475199" spans="1:1" x14ac:dyDescent="0.25">
      <c r="A475199" s="1">
        <v>11.964311</v>
      </c>
    </row>
    <row r="475200" spans="1:1" x14ac:dyDescent="0.25">
      <c r="A475200" s="1">
        <v>5.8111689999999996</v>
      </c>
    </row>
    <row r="475201" spans="1:1" x14ac:dyDescent="0.25">
      <c r="A475201" s="1">
        <v>6.6977783999999998</v>
      </c>
    </row>
    <row r="475202" spans="1:1" x14ac:dyDescent="0.25">
      <c r="A475202" s="1">
        <v>12.904219700000001</v>
      </c>
    </row>
    <row r="475203" spans="1:1" x14ac:dyDescent="0.25">
      <c r="A475203" s="1">
        <v>10.7158473</v>
      </c>
    </row>
    <row r="475204" spans="1:1" x14ac:dyDescent="0.25">
      <c r="A475204" s="1">
        <v>13.4127429</v>
      </c>
    </row>
    <row r="475205" spans="1:1" x14ac:dyDescent="0.25">
      <c r="A475205" s="1">
        <v>19.381781</v>
      </c>
    </row>
    <row r="475206" spans="1:1" x14ac:dyDescent="0.25">
      <c r="A475206" s="1">
        <v>11.587761</v>
      </c>
    </row>
    <row r="475207" spans="1:1" x14ac:dyDescent="0.25">
      <c r="A475207" s="1">
        <v>5.3410042000000004</v>
      </c>
    </row>
    <row r="475208" spans="1:1" x14ac:dyDescent="0.25">
      <c r="A475208" s="1">
        <v>16.204000300000001</v>
      </c>
    </row>
    <row r="475209" spans="1:1" x14ac:dyDescent="0.25">
      <c r="A475209" s="1">
        <v>9.07775</v>
      </c>
    </row>
    <row r="475210" spans="1:1" x14ac:dyDescent="0.25">
      <c r="A475210" s="1">
        <v>12.3187192</v>
      </c>
    </row>
    <row r="475211" spans="1:1" x14ac:dyDescent="0.25">
      <c r="A475211" s="1">
        <v>14.9253751</v>
      </c>
    </row>
    <row r="475212" spans="1:1" x14ac:dyDescent="0.25">
      <c r="A475212" s="1">
        <v>13.375840500000001</v>
      </c>
    </row>
    <row r="475213" spans="1:1" x14ac:dyDescent="0.25">
      <c r="A475213" s="1">
        <v>18.9129237</v>
      </c>
    </row>
    <row r="475214" spans="1:1" x14ac:dyDescent="0.25">
      <c r="A475214" s="1">
        <v>5.7444663</v>
      </c>
    </row>
    <row r="475215" spans="1:1" x14ac:dyDescent="0.25">
      <c r="A475215" s="1">
        <v>11.9285637</v>
      </c>
    </row>
    <row r="475216" spans="1:1" x14ac:dyDescent="0.25">
      <c r="A475216" s="1">
        <v>17.468615799999998</v>
      </c>
    </row>
    <row r="475217" spans="1:1" x14ac:dyDescent="0.25">
      <c r="A475217" s="1">
        <v>11.727073900000001</v>
      </c>
    </row>
    <row r="475218" spans="1:1" x14ac:dyDescent="0.25">
      <c r="A475218" s="1">
        <v>9.5319775999999994</v>
      </c>
    </row>
    <row r="475219" spans="1:1" x14ac:dyDescent="0.25">
      <c r="A475219" s="1">
        <v>25.5945964</v>
      </c>
    </row>
    <row r="475220" spans="1:1" x14ac:dyDescent="0.25">
      <c r="A475220" s="1">
        <v>16.3220949</v>
      </c>
    </row>
    <row r="475221" spans="1:1" x14ac:dyDescent="0.25">
      <c r="A475221" s="1">
        <v>16.332379100000001</v>
      </c>
    </row>
    <row r="475222" spans="1:1" x14ac:dyDescent="0.25">
      <c r="A475222" s="1">
        <v>14.8446772</v>
      </c>
    </row>
    <row r="475223" spans="1:1" x14ac:dyDescent="0.25">
      <c r="A475223" s="1">
        <v>10.910648200000001</v>
      </c>
    </row>
    <row r="475224" spans="1:1" x14ac:dyDescent="0.25">
      <c r="A475224" s="1">
        <v>18.4408751</v>
      </c>
    </row>
    <row r="475225" spans="1:1" x14ac:dyDescent="0.25">
      <c r="A475225" s="1">
        <v>12.8812949</v>
      </c>
    </row>
    <row r="475226" spans="1:1" x14ac:dyDescent="0.25">
      <c r="A475226" s="1">
        <v>17.6284299</v>
      </c>
    </row>
    <row r="475227" spans="1:1" x14ac:dyDescent="0.25">
      <c r="A475227" s="1">
        <v>20.4393195</v>
      </c>
    </row>
    <row r="475228" spans="1:1" x14ac:dyDescent="0.25">
      <c r="A475228" s="1">
        <v>11.4059898</v>
      </c>
    </row>
    <row r="475229" spans="1:1" x14ac:dyDescent="0.25">
      <c r="A475229" s="1">
        <v>19.909766300000001</v>
      </c>
    </row>
    <row r="475230" spans="1:1" x14ac:dyDescent="0.25">
      <c r="A475230" s="1">
        <v>12.8772041</v>
      </c>
    </row>
    <row r="475231" spans="1:1" x14ac:dyDescent="0.25">
      <c r="A475231" s="1">
        <v>10.3999974</v>
      </c>
    </row>
    <row r="475232" spans="1:1" x14ac:dyDescent="0.25">
      <c r="A475232" s="1">
        <v>13.261615900000001</v>
      </c>
    </row>
    <row r="475233" spans="1:1" x14ac:dyDescent="0.25">
      <c r="A475233" s="1">
        <v>10.9832093</v>
      </c>
    </row>
    <row r="475234" spans="1:1" x14ac:dyDescent="0.25">
      <c r="A475234" s="1">
        <v>7.6310947999999996</v>
      </c>
    </row>
    <row r="475235" spans="1:1" x14ac:dyDescent="0.25">
      <c r="A475235" s="1">
        <v>14.6220911</v>
      </c>
    </row>
    <row r="475236" spans="1:1" x14ac:dyDescent="0.25">
      <c r="A475236" s="1">
        <v>8.4357234000000005</v>
      </c>
    </row>
    <row r="475237" spans="1:1" x14ac:dyDescent="0.25">
      <c r="A475237" s="1">
        <v>18.309533800000001</v>
      </c>
    </row>
    <row r="475238" spans="1:1" x14ac:dyDescent="0.25">
      <c r="A475238" s="1">
        <v>15.371683000000001</v>
      </c>
    </row>
    <row r="475239" spans="1:1" x14ac:dyDescent="0.25">
      <c r="A475239" s="1">
        <v>9.7622543000000004</v>
      </c>
    </row>
    <row r="475240" spans="1:1" x14ac:dyDescent="0.25">
      <c r="A475240" s="1">
        <v>8.5086081</v>
      </c>
    </row>
    <row r="475241" spans="1:1" x14ac:dyDescent="0.25">
      <c r="A475241" s="1">
        <v>0.96660360000000001</v>
      </c>
    </row>
    <row r="475242" spans="1:1" x14ac:dyDescent="0.25">
      <c r="A475242" s="1">
        <v>8.5149304000000008</v>
      </c>
    </row>
    <row r="475243" spans="1:1" x14ac:dyDescent="0.25">
      <c r="A475243" s="1">
        <v>17.848151300000001</v>
      </c>
    </row>
    <row r="475244" spans="1:1" x14ac:dyDescent="0.25">
      <c r="A475244" s="1">
        <v>13.2267195</v>
      </c>
    </row>
    <row r="475245" spans="1:1" x14ac:dyDescent="0.25">
      <c r="A475245" s="1">
        <v>9.8252801999999999</v>
      </c>
    </row>
    <row r="475246" spans="1:1" x14ac:dyDescent="0.25">
      <c r="A475246" s="1">
        <v>17.055306399999999</v>
      </c>
    </row>
    <row r="475247" spans="1:1" x14ac:dyDescent="0.25">
      <c r="A475247" s="1">
        <v>10.253177300000001</v>
      </c>
    </row>
    <row r="475248" spans="1:1" x14ac:dyDescent="0.25">
      <c r="A475248" s="1">
        <v>10.555900599999999</v>
      </c>
    </row>
    <row r="475249" spans="1:1" x14ac:dyDescent="0.25">
      <c r="A475249" s="1">
        <v>13.8123439</v>
      </c>
    </row>
    <row r="475250" spans="1:1" x14ac:dyDescent="0.25">
      <c r="A475250" s="1">
        <v>10.713146099999999</v>
      </c>
    </row>
    <row r="475251" spans="1:1" x14ac:dyDescent="0.25">
      <c r="A475251" s="1">
        <v>20.590007400000001</v>
      </c>
    </row>
    <row r="475252" spans="1:1" x14ac:dyDescent="0.25">
      <c r="A475252" s="1">
        <v>13.0499852</v>
      </c>
    </row>
    <row r="475253" spans="1:1" x14ac:dyDescent="0.25">
      <c r="A475253" s="1">
        <v>11.3087929</v>
      </c>
    </row>
    <row r="475254" spans="1:1" x14ac:dyDescent="0.25">
      <c r="A475254" s="1">
        <v>16.332379100000001</v>
      </c>
    </row>
    <row r="475255" spans="1:1" x14ac:dyDescent="0.25">
      <c r="A475255" s="1">
        <v>14.8446772</v>
      </c>
    </row>
    <row r="475256" spans="1:1" x14ac:dyDescent="0.25">
      <c r="A475256" s="1">
        <v>10.910648200000001</v>
      </c>
    </row>
    <row r="475257" spans="1:1" x14ac:dyDescent="0.25">
      <c r="A475257" s="1">
        <v>18.4408751</v>
      </c>
    </row>
    <row r="475258" spans="1:1" x14ac:dyDescent="0.25">
      <c r="A475258" s="1">
        <v>12.8812949</v>
      </c>
    </row>
    <row r="475259" spans="1:1" x14ac:dyDescent="0.25">
      <c r="A475259" s="1">
        <v>17.6284299</v>
      </c>
    </row>
    <row r="475260" spans="1:1" x14ac:dyDescent="0.25">
      <c r="A475260" s="1">
        <v>20.4393195</v>
      </c>
    </row>
    <row r="475261" spans="1:1" x14ac:dyDescent="0.25">
      <c r="A475261" s="1">
        <v>11.4059898</v>
      </c>
    </row>
    <row r="475262" spans="1:1" x14ac:dyDescent="0.25">
      <c r="A475262" s="1">
        <v>19.909766300000001</v>
      </c>
    </row>
    <row r="475263" spans="1:1" x14ac:dyDescent="0.25">
      <c r="A475263" s="1">
        <v>12.8772041</v>
      </c>
    </row>
    <row r="475264" spans="1:1" x14ac:dyDescent="0.25">
      <c r="A475264" s="1">
        <v>10.3999974</v>
      </c>
    </row>
    <row r="475265" spans="1:1" x14ac:dyDescent="0.25">
      <c r="A475265" s="1">
        <v>13.261615900000001</v>
      </c>
    </row>
    <row r="475266" spans="1:1" x14ac:dyDescent="0.25">
      <c r="A475266" s="1">
        <v>10.9832093</v>
      </c>
    </row>
    <row r="475267" spans="1:1" x14ac:dyDescent="0.25">
      <c r="A475267" s="1">
        <v>7.6310947999999996</v>
      </c>
    </row>
    <row r="475268" spans="1:1" x14ac:dyDescent="0.25">
      <c r="A475268" s="1">
        <v>14.6220911</v>
      </c>
    </row>
    <row r="475269" spans="1:1" x14ac:dyDescent="0.25">
      <c r="A475269" s="1">
        <v>8.4357234000000005</v>
      </c>
    </row>
    <row r="475270" spans="1:1" x14ac:dyDescent="0.25">
      <c r="A475270" s="1">
        <v>18.309533800000001</v>
      </c>
    </row>
    <row r="475271" spans="1:1" x14ac:dyDescent="0.25">
      <c r="A475271" s="1">
        <v>15.371683000000001</v>
      </c>
    </row>
    <row r="475272" spans="1:1" x14ac:dyDescent="0.25">
      <c r="A475272" s="1">
        <v>9.7622543000000004</v>
      </c>
    </row>
    <row r="475273" spans="1:1" x14ac:dyDescent="0.25">
      <c r="A475273" s="1">
        <v>8.5086081</v>
      </c>
    </row>
    <row r="475274" spans="1:1" x14ac:dyDescent="0.25">
      <c r="A475274" s="1">
        <v>0.96660360000000001</v>
      </c>
    </row>
    <row r="475275" spans="1:1" x14ac:dyDescent="0.25">
      <c r="A475275" s="1">
        <v>8.5149304000000008</v>
      </c>
    </row>
    <row r="475276" spans="1:1" x14ac:dyDescent="0.25">
      <c r="A475276" s="1">
        <v>17.848151300000001</v>
      </c>
    </row>
    <row r="475277" spans="1:1" x14ac:dyDescent="0.25">
      <c r="A475277" s="1">
        <v>13.2267195</v>
      </c>
    </row>
    <row r="475278" spans="1:1" x14ac:dyDescent="0.25">
      <c r="A475278" s="1">
        <v>9.8252801999999999</v>
      </c>
    </row>
    <row r="475279" spans="1:1" x14ac:dyDescent="0.25">
      <c r="A475279" s="1">
        <v>17.055306399999999</v>
      </c>
    </row>
    <row r="475280" spans="1:1" x14ac:dyDescent="0.25">
      <c r="A475280" s="1">
        <v>10.253177300000001</v>
      </c>
    </row>
    <row r="475281" spans="1:1" x14ac:dyDescent="0.25">
      <c r="A475281" s="1">
        <v>10.555900599999999</v>
      </c>
    </row>
    <row r="475282" spans="1:1" x14ac:dyDescent="0.25">
      <c r="A475282" s="1">
        <v>13.8123439</v>
      </c>
    </row>
    <row r="475283" spans="1:1" x14ac:dyDescent="0.25">
      <c r="A475283" s="1">
        <v>10.713146099999999</v>
      </c>
    </row>
    <row r="475284" spans="1:1" x14ac:dyDescent="0.25">
      <c r="A475284" s="1">
        <v>20.590007400000001</v>
      </c>
    </row>
    <row r="475285" spans="1:1" x14ac:dyDescent="0.25">
      <c r="A475285" s="1">
        <v>13.0499852</v>
      </c>
    </row>
    <row r="475286" spans="1:1" x14ac:dyDescent="0.25">
      <c r="A475286" s="1">
        <v>11.3087929</v>
      </c>
    </row>
    <row r="475287" spans="1:1" x14ac:dyDescent="0.25">
      <c r="A475287" s="1">
        <v>10.9101499</v>
      </c>
    </row>
    <row r="475288" spans="1:1" x14ac:dyDescent="0.25">
      <c r="A475288" s="1">
        <v>15.365624</v>
      </c>
    </row>
    <row r="475289" spans="1:1" x14ac:dyDescent="0.25">
      <c r="A475289" s="1">
        <v>7.5875899000000002</v>
      </c>
    </row>
    <row r="475290" spans="1:1" x14ac:dyDescent="0.25">
      <c r="A475290" s="1">
        <v>16.6725189</v>
      </c>
    </row>
    <row r="475291" spans="1:1" x14ac:dyDescent="0.25">
      <c r="A475291" s="1">
        <v>9.5257048999999991</v>
      </c>
    </row>
    <row r="475292" spans="1:1" x14ac:dyDescent="0.25">
      <c r="A475292" s="1">
        <v>8.2645379999999999</v>
      </c>
    </row>
    <row r="475293" spans="1:1" x14ac:dyDescent="0.25">
      <c r="A475293" s="1">
        <v>7.7417112000000001</v>
      </c>
    </row>
    <row r="475294" spans="1:1" x14ac:dyDescent="0.25">
      <c r="A475294" s="1">
        <v>18.815745499999998</v>
      </c>
    </row>
    <row r="475295" spans="1:1" x14ac:dyDescent="0.25">
      <c r="A475295" s="1">
        <v>14.659666700000001</v>
      </c>
    </row>
    <row r="475296" spans="1:1" x14ac:dyDescent="0.25">
      <c r="A475296" s="1">
        <v>11.911257900000001</v>
      </c>
    </row>
    <row r="475297" spans="1:1" x14ac:dyDescent="0.25">
      <c r="A475297" s="1">
        <v>9.3534761999999994</v>
      </c>
    </row>
    <row r="475298" spans="1:1" x14ac:dyDescent="0.25">
      <c r="A475298" s="1">
        <v>10.230510199999999</v>
      </c>
    </row>
    <row r="475299" spans="1:1" x14ac:dyDescent="0.25">
      <c r="A475299" s="1">
        <v>11.985390499999999</v>
      </c>
    </row>
    <row r="475300" spans="1:1" x14ac:dyDescent="0.25">
      <c r="A475300" s="1">
        <v>13.9636028</v>
      </c>
    </row>
    <row r="475301" spans="1:1" x14ac:dyDescent="0.25">
      <c r="A475301" s="1">
        <v>8.0286579000000007</v>
      </c>
    </row>
    <row r="475302" spans="1:1" x14ac:dyDescent="0.25">
      <c r="A475302" s="1">
        <v>4.9470424</v>
      </c>
    </row>
    <row r="475303" spans="1:1" x14ac:dyDescent="0.25">
      <c r="A475303" s="1">
        <v>6.2484329000000001</v>
      </c>
    </row>
    <row r="475304" spans="1:1" x14ac:dyDescent="0.25">
      <c r="A475304" s="1">
        <v>14.8062536</v>
      </c>
    </row>
    <row r="475305" spans="1:1" x14ac:dyDescent="0.25">
      <c r="A475305" s="1">
        <v>28.591938200000001</v>
      </c>
    </row>
    <row r="475306" spans="1:1" x14ac:dyDescent="0.25">
      <c r="A475306" s="1">
        <v>2.2681136999999998</v>
      </c>
    </row>
    <row r="475307" spans="1:1" x14ac:dyDescent="0.25">
      <c r="A475307" s="1">
        <v>14.661743</v>
      </c>
    </row>
    <row r="475308" spans="1:1" x14ac:dyDescent="0.25">
      <c r="A475308" s="1">
        <v>15.461679500000001</v>
      </c>
    </row>
    <row r="475309" spans="1:1" x14ac:dyDescent="0.25">
      <c r="A475309" s="1">
        <v>18.891713299999999</v>
      </c>
    </row>
    <row r="475310" spans="1:1" x14ac:dyDescent="0.25">
      <c r="A475310" s="1">
        <v>7.7324112999999999</v>
      </c>
    </row>
    <row r="475311" spans="1:1" x14ac:dyDescent="0.25">
      <c r="A475311" s="1">
        <v>11.649331699999999</v>
      </c>
    </row>
    <row r="475312" spans="1:1" x14ac:dyDescent="0.25">
      <c r="A475312" s="1">
        <v>6.8195001</v>
      </c>
    </row>
    <row r="475313" spans="1:1" x14ac:dyDescent="0.25">
      <c r="A475313" s="1">
        <v>10.3295402</v>
      </c>
    </row>
    <row r="475314" spans="1:1" x14ac:dyDescent="0.25">
      <c r="A475314" s="1">
        <v>17.149076300000001</v>
      </c>
    </row>
    <row r="475315" spans="1:1" x14ac:dyDescent="0.25">
      <c r="A475315" s="1">
        <v>9.8379545999999998</v>
      </c>
    </row>
    <row r="475316" spans="1:1" x14ac:dyDescent="0.25">
      <c r="A475316" s="1">
        <v>16.552299099999999</v>
      </c>
    </row>
    <row r="475317" spans="1:1" x14ac:dyDescent="0.25">
      <c r="A475317" s="1">
        <v>8.9764581999999997</v>
      </c>
    </row>
    <row r="475318" spans="1:1" x14ac:dyDescent="0.25">
      <c r="A475318" s="1">
        <v>12.5083716</v>
      </c>
    </row>
    <row r="475319" spans="1:1" x14ac:dyDescent="0.25">
      <c r="A475319" s="1">
        <v>9.2442440000000001</v>
      </c>
    </row>
    <row r="475320" spans="1:1" x14ac:dyDescent="0.25">
      <c r="A475320" s="1">
        <v>16.898970599999998</v>
      </c>
    </row>
    <row r="475321" spans="1:1" x14ac:dyDescent="0.25">
      <c r="A475321" s="1">
        <v>15.7213873</v>
      </c>
    </row>
    <row r="475322" spans="1:1" x14ac:dyDescent="0.25">
      <c r="A475322" s="1">
        <v>9.3981709999999996</v>
      </c>
    </row>
    <row r="475323" spans="1:1" x14ac:dyDescent="0.25">
      <c r="A475323" s="1">
        <v>16.286762199999998</v>
      </c>
    </row>
    <row r="475324" spans="1:1" x14ac:dyDescent="0.25">
      <c r="A475324" s="1">
        <v>17.294975000000001</v>
      </c>
    </row>
    <row r="475325" spans="1:1" x14ac:dyDescent="0.25">
      <c r="A475325" s="1">
        <v>11.8870039</v>
      </c>
    </row>
    <row r="475326" spans="1:1" x14ac:dyDescent="0.25">
      <c r="A475326" s="1">
        <v>11.3682914</v>
      </c>
    </row>
    <row r="475327" spans="1:1" x14ac:dyDescent="0.25">
      <c r="A475327" s="1">
        <v>17.464225200000001</v>
      </c>
    </row>
    <row r="475328" spans="1:1" x14ac:dyDescent="0.25">
      <c r="A475328" s="1">
        <v>11.1354548</v>
      </c>
    </row>
    <row r="475329" spans="1:1" x14ac:dyDescent="0.25">
      <c r="A475329" s="1">
        <v>20.372608</v>
      </c>
    </row>
    <row r="475330" spans="1:1" x14ac:dyDescent="0.25">
      <c r="A475330" s="1">
        <v>17.182544199999999</v>
      </c>
    </row>
    <row r="475331" spans="1:1" x14ac:dyDescent="0.25">
      <c r="A475331" s="1">
        <v>14.4837553</v>
      </c>
    </row>
    <row r="475332" spans="1:1" x14ac:dyDescent="0.25">
      <c r="A475332" s="1">
        <v>11.169666599999999</v>
      </c>
    </row>
    <row r="475333" spans="1:1" x14ac:dyDescent="0.25">
      <c r="A475333" s="1">
        <v>11.5288942</v>
      </c>
    </row>
    <row r="475334" spans="1:1" x14ac:dyDescent="0.25">
      <c r="A475334" s="1">
        <v>5.5331102000000003</v>
      </c>
    </row>
    <row r="475335" spans="1:1" x14ac:dyDescent="0.25">
      <c r="A475335" s="1">
        <v>15.393125599999999</v>
      </c>
    </row>
    <row r="475336" spans="1:1" x14ac:dyDescent="0.25">
      <c r="A475336" s="1">
        <v>13.207074499999999</v>
      </c>
    </row>
    <row r="491521" spans="1:1" x14ac:dyDescent="0.25">
      <c r="A491521" s="1">
        <v>21.361862899999998</v>
      </c>
    </row>
    <row r="491522" spans="1:1" x14ac:dyDescent="0.25">
      <c r="A491522" s="1">
        <v>11.337069400000001</v>
      </c>
    </row>
    <row r="491523" spans="1:1" x14ac:dyDescent="0.25">
      <c r="A491523" s="1">
        <v>8.1968422000000007</v>
      </c>
    </row>
    <row r="491524" spans="1:1" x14ac:dyDescent="0.25">
      <c r="A491524" s="1">
        <v>18.644256899999998</v>
      </c>
    </row>
    <row r="491525" spans="1:1" x14ac:dyDescent="0.25">
      <c r="A491525" s="1">
        <v>7.2843476999999996</v>
      </c>
    </row>
    <row r="491526" spans="1:1" x14ac:dyDescent="0.25">
      <c r="A491526" s="1">
        <v>20.077493</v>
      </c>
    </row>
    <row r="491527" spans="1:1" x14ac:dyDescent="0.25">
      <c r="A491527" s="1">
        <v>15.729369999999999</v>
      </c>
    </row>
    <row r="491528" spans="1:1" x14ac:dyDescent="0.25">
      <c r="A491528" s="1">
        <v>16.846574</v>
      </c>
    </row>
    <row r="491529" spans="1:1" x14ac:dyDescent="0.25">
      <c r="A491529" s="1">
        <v>19.143792900000001</v>
      </c>
    </row>
    <row r="491530" spans="1:1" x14ac:dyDescent="0.25">
      <c r="A491530" s="1">
        <v>24.302590200000001</v>
      </c>
    </row>
    <row r="491531" spans="1:1" x14ac:dyDescent="0.25">
      <c r="A491531" s="1">
        <v>6.8365292000000002</v>
      </c>
    </row>
    <row r="491532" spans="1:1" x14ac:dyDescent="0.25">
      <c r="A491532" s="1">
        <v>13.3299536</v>
      </c>
    </row>
    <row r="491533" spans="1:1" x14ac:dyDescent="0.25">
      <c r="A491533" s="1">
        <v>15.915832200000001</v>
      </c>
    </row>
    <row r="491534" spans="1:1" x14ac:dyDescent="0.25">
      <c r="A491534" s="1">
        <v>11.663338700000001</v>
      </c>
    </row>
    <row r="491535" spans="1:1" x14ac:dyDescent="0.25">
      <c r="A491535" s="1">
        <v>11.076720999999999</v>
      </c>
    </row>
    <row r="491536" spans="1:1" x14ac:dyDescent="0.25">
      <c r="A491536" s="1">
        <v>16.572084499999999</v>
      </c>
    </row>
    <row r="491537" spans="1:1" x14ac:dyDescent="0.25">
      <c r="A491537" s="1">
        <v>8.4420642000000008</v>
      </c>
    </row>
    <row r="491538" spans="1:1" x14ac:dyDescent="0.25">
      <c r="A491538" s="1">
        <v>15.129953</v>
      </c>
    </row>
    <row r="491539" spans="1:1" x14ac:dyDescent="0.25">
      <c r="A491539" s="1">
        <v>12.0220235</v>
      </c>
    </row>
    <row r="491540" spans="1:1" x14ac:dyDescent="0.25">
      <c r="A491540" s="1">
        <v>8.3535309000000009</v>
      </c>
    </row>
    <row r="491541" spans="1:1" x14ac:dyDescent="0.25">
      <c r="A491541" s="1">
        <v>19.614825100000001</v>
      </c>
    </row>
    <row r="491542" spans="1:1" x14ac:dyDescent="0.25">
      <c r="A491542" s="1">
        <v>20.3120838</v>
      </c>
    </row>
    <row r="491543" spans="1:1" x14ac:dyDescent="0.25">
      <c r="A491543" s="1">
        <v>15.838019600000001</v>
      </c>
    </row>
    <row r="491544" spans="1:1" x14ac:dyDescent="0.25">
      <c r="A491544" s="1">
        <v>6.9945567999999998</v>
      </c>
    </row>
    <row r="491545" spans="1:1" x14ac:dyDescent="0.25">
      <c r="A491545" s="1">
        <v>14.6900163</v>
      </c>
    </row>
    <row r="491546" spans="1:1" x14ac:dyDescent="0.25">
      <c r="A491546" s="1">
        <v>10.7165781</v>
      </c>
    </row>
    <row r="491547" spans="1:1" x14ac:dyDescent="0.25">
      <c r="A491547" s="1">
        <v>18.5617667</v>
      </c>
    </row>
    <row r="491548" spans="1:1" x14ac:dyDescent="0.25">
      <c r="A491548" s="1">
        <v>16.8946711</v>
      </c>
    </row>
    <row r="491549" spans="1:1" x14ac:dyDescent="0.25">
      <c r="A491549" s="1">
        <v>16.715632299999999</v>
      </c>
    </row>
    <row r="491550" spans="1:1" x14ac:dyDescent="0.25">
      <c r="A491550" s="1">
        <v>16.916623000000001</v>
      </c>
    </row>
    <row r="491551" spans="1:1" x14ac:dyDescent="0.25">
      <c r="A491551" s="1">
        <v>11.2988938</v>
      </c>
    </row>
    <row r="491552" spans="1:1" x14ac:dyDescent="0.25">
      <c r="A491552" s="1">
        <v>18.582377999999999</v>
      </c>
    </row>
    <row r="491553" spans="1:1" x14ac:dyDescent="0.25">
      <c r="A491553" s="1">
        <v>12.163726199999999</v>
      </c>
    </row>
    <row r="491554" spans="1:1" x14ac:dyDescent="0.25">
      <c r="A491554" s="1">
        <v>10.056542800000001</v>
      </c>
    </row>
    <row r="491555" spans="1:1" x14ac:dyDescent="0.25">
      <c r="A491555" s="1">
        <v>15.4656316</v>
      </c>
    </row>
    <row r="491556" spans="1:1" x14ac:dyDescent="0.25">
      <c r="A491556" s="1">
        <v>4.6481310999999996</v>
      </c>
    </row>
    <row r="491557" spans="1:1" x14ac:dyDescent="0.25">
      <c r="A491557" s="1">
        <v>10.7364999</v>
      </c>
    </row>
    <row r="491558" spans="1:1" x14ac:dyDescent="0.25">
      <c r="A491558" s="1">
        <v>15.524609</v>
      </c>
    </row>
    <row r="491559" spans="1:1" x14ac:dyDescent="0.25">
      <c r="A491559" s="1">
        <v>8.0702327</v>
      </c>
    </row>
    <row r="491560" spans="1:1" x14ac:dyDescent="0.25">
      <c r="A491560" s="1">
        <v>7.5860905000000001</v>
      </c>
    </row>
    <row r="491561" spans="1:1" x14ac:dyDescent="0.25">
      <c r="A491561" s="1">
        <v>20.201556100000001</v>
      </c>
    </row>
    <row r="491562" spans="1:1" x14ac:dyDescent="0.25">
      <c r="A491562" s="1">
        <v>16.517126099999999</v>
      </c>
    </row>
    <row r="491563" spans="1:1" x14ac:dyDescent="0.25">
      <c r="A491563" s="1">
        <v>9.9290721000000008</v>
      </c>
    </row>
    <row r="491564" spans="1:1" x14ac:dyDescent="0.25">
      <c r="A491564" s="1">
        <v>12.894713700000001</v>
      </c>
    </row>
    <row r="491565" spans="1:1" x14ac:dyDescent="0.25">
      <c r="A491565" s="1">
        <v>14.525169200000001</v>
      </c>
    </row>
    <row r="491566" spans="1:1" x14ac:dyDescent="0.25">
      <c r="A491566" s="1">
        <v>17.1946896</v>
      </c>
    </row>
    <row r="491567" spans="1:1" x14ac:dyDescent="0.25">
      <c r="A491567" s="1">
        <v>14.750133099999999</v>
      </c>
    </row>
    <row r="491568" spans="1:1" x14ac:dyDescent="0.25">
      <c r="A491568" s="1">
        <v>23.675970499999998</v>
      </c>
    </row>
    <row r="491569" spans="1:1" x14ac:dyDescent="0.25">
      <c r="A491569" s="1">
        <v>9.7757880999999998</v>
      </c>
    </row>
    <row r="491570" spans="1:1" x14ac:dyDescent="0.25">
      <c r="A491570" s="1">
        <v>17.047420500000001</v>
      </c>
    </row>
    <row r="491571" spans="1:1" x14ac:dyDescent="0.25">
      <c r="A491571" s="1">
        <v>16.666711800000002</v>
      </c>
    </row>
    <row r="491572" spans="1:1" x14ac:dyDescent="0.25">
      <c r="A491572" s="1">
        <v>7.8114730000000003</v>
      </c>
    </row>
    <row r="491573" spans="1:1" x14ac:dyDescent="0.25">
      <c r="A491573" s="1">
        <v>4.9176099000000004</v>
      </c>
    </row>
    <row r="491574" spans="1:1" x14ac:dyDescent="0.25">
      <c r="A491574" s="1">
        <v>13.6046041</v>
      </c>
    </row>
    <row r="491575" spans="1:1" x14ac:dyDescent="0.25">
      <c r="A491575" s="1">
        <v>14.2962545</v>
      </c>
    </row>
    <row r="491576" spans="1:1" x14ac:dyDescent="0.25">
      <c r="A491576" s="1">
        <v>12.6350114</v>
      </c>
    </row>
    <row r="491577" spans="1:1" x14ac:dyDescent="0.25">
      <c r="A491577" s="1">
        <v>12.646955500000001</v>
      </c>
    </row>
    <row r="491578" spans="1:1" x14ac:dyDescent="0.25">
      <c r="A491578" s="1">
        <v>5.5902653000000004</v>
      </c>
    </row>
    <row r="491579" spans="1:1" x14ac:dyDescent="0.25">
      <c r="A491579" s="1">
        <v>9.1409996000000007</v>
      </c>
    </row>
    <row r="491580" spans="1:1" x14ac:dyDescent="0.25">
      <c r="A491580" s="1">
        <v>11.7500433</v>
      </c>
    </row>
    <row r="491581" spans="1:1" x14ac:dyDescent="0.25">
      <c r="A491581" s="1">
        <v>-4.7326544000000004</v>
      </c>
    </row>
    <row r="491582" spans="1:1" x14ac:dyDescent="0.25">
      <c r="A491582" s="1">
        <v>6.5101817000000004</v>
      </c>
    </row>
    <row r="491583" spans="1:1" x14ac:dyDescent="0.25">
      <c r="A491583" s="1">
        <v>11.964311</v>
      </c>
    </row>
    <row r="491584" spans="1:1" x14ac:dyDescent="0.25">
      <c r="A491584" s="1">
        <v>5.8111689999999996</v>
      </c>
    </row>
    <row r="491585" spans="1:1" x14ac:dyDescent="0.25">
      <c r="A491585" s="1">
        <v>6.6977783999999998</v>
      </c>
    </row>
    <row r="491586" spans="1:1" x14ac:dyDescent="0.25">
      <c r="A491586" s="1">
        <v>12.904219700000001</v>
      </c>
    </row>
    <row r="491587" spans="1:1" x14ac:dyDescent="0.25">
      <c r="A491587" s="1">
        <v>10.7158473</v>
      </c>
    </row>
    <row r="491588" spans="1:1" x14ac:dyDescent="0.25">
      <c r="A491588" s="1">
        <v>13.4127429</v>
      </c>
    </row>
    <row r="491589" spans="1:1" x14ac:dyDescent="0.25">
      <c r="A491589" s="1">
        <v>19.381781</v>
      </c>
    </row>
    <row r="491590" spans="1:1" x14ac:dyDescent="0.25">
      <c r="A491590" s="1">
        <v>11.587761</v>
      </c>
    </row>
    <row r="491591" spans="1:1" x14ac:dyDescent="0.25">
      <c r="A491591" s="1">
        <v>5.3410042000000004</v>
      </c>
    </row>
    <row r="491592" spans="1:1" x14ac:dyDescent="0.25">
      <c r="A491592" s="1">
        <v>16.204000300000001</v>
      </c>
    </row>
    <row r="491593" spans="1:1" x14ac:dyDescent="0.25">
      <c r="A491593" s="1">
        <v>9.07775</v>
      </c>
    </row>
    <row r="491594" spans="1:1" x14ac:dyDescent="0.25">
      <c r="A491594" s="1">
        <v>12.3187192</v>
      </c>
    </row>
    <row r="491595" spans="1:1" x14ac:dyDescent="0.25">
      <c r="A491595" s="1">
        <v>14.9253751</v>
      </c>
    </row>
    <row r="491596" spans="1:1" x14ac:dyDescent="0.25">
      <c r="A491596" s="1">
        <v>13.375840500000001</v>
      </c>
    </row>
    <row r="491597" spans="1:1" x14ac:dyDescent="0.25">
      <c r="A491597" s="1">
        <v>18.9129237</v>
      </c>
    </row>
    <row r="491598" spans="1:1" x14ac:dyDescent="0.25">
      <c r="A491598" s="1">
        <v>5.7444663</v>
      </c>
    </row>
    <row r="491599" spans="1:1" x14ac:dyDescent="0.25">
      <c r="A491599" s="1">
        <v>11.9285637</v>
      </c>
    </row>
    <row r="491600" spans="1:1" x14ac:dyDescent="0.25">
      <c r="A491600" s="1">
        <v>17.468615799999998</v>
      </c>
    </row>
    <row r="491601" spans="1:1" x14ac:dyDescent="0.25">
      <c r="A491601" s="1">
        <v>11.727073900000001</v>
      </c>
    </row>
    <row r="491602" spans="1:1" x14ac:dyDescent="0.25">
      <c r="A491602" s="1">
        <v>9.5319775999999994</v>
      </c>
    </row>
    <row r="491603" spans="1:1" x14ac:dyDescent="0.25">
      <c r="A491603" s="1">
        <v>25.5945964</v>
      </c>
    </row>
    <row r="491604" spans="1:1" x14ac:dyDescent="0.25">
      <c r="A491604" s="1">
        <v>16.3220949</v>
      </c>
    </row>
    <row r="491605" spans="1:1" x14ac:dyDescent="0.25">
      <c r="A491605" s="1">
        <v>16.332379100000001</v>
      </c>
    </row>
    <row r="491606" spans="1:1" x14ac:dyDescent="0.25">
      <c r="A491606" s="1">
        <v>14.8446772</v>
      </c>
    </row>
    <row r="491607" spans="1:1" x14ac:dyDescent="0.25">
      <c r="A491607" s="1">
        <v>10.910648200000001</v>
      </c>
    </row>
    <row r="491608" spans="1:1" x14ac:dyDescent="0.25">
      <c r="A491608" s="1">
        <v>18.4408751</v>
      </c>
    </row>
    <row r="491609" spans="1:1" x14ac:dyDescent="0.25">
      <c r="A491609" s="1">
        <v>12.8812949</v>
      </c>
    </row>
    <row r="491610" spans="1:1" x14ac:dyDescent="0.25">
      <c r="A491610" s="1">
        <v>17.6284299</v>
      </c>
    </row>
    <row r="491611" spans="1:1" x14ac:dyDescent="0.25">
      <c r="A491611" s="1">
        <v>20.4393195</v>
      </c>
    </row>
    <row r="491612" spans="1:1" x14ac:dyDescent="0.25">
      <c r="A491612" s="1">
        <v>11.4059898</v>
      </c>
    </row>
    <row r="491613" spans="1:1" x14ac:dyDescent="0.25">
      <c r="A491613" s="1">
        <v>19.909766300000001</v>
      </c>
    </row>
    <row r="491614" spans="1:1" x14ac:dyDescent="0.25">
      <c r="A491614" s="1">
        <v>12.8772041</v>
      </c>
    </row>
    <row r="491615" spans="1:1" x14ac:dyDescent="0.25">
      <c r="A491615" s="1">
        <v>10.3999974</v>
      </c>
    </row>
    <row r="491616" spans="1:1" x14ac:dyDescent="0.25">
      <c r="A491616" s="1">
        <v>13.261615900000001</v>
      </c>
    </row>
    <row r="491617" spans="1:1" x14ac:dyDescent="0.25">
      <c r="A491617" s="1">
        <v>10.9832093</v>
      </c>
    </row>
    <row r="491618" spans="1:1" x14ac:dyDescent="0.25">
      <c r="A491618" s="1">
        <v>7.6310947999999996</v>
      </c>
    </row>
    <row r="491619" spans="1:1" x14ac:dyDescent="0.25">
      <c r="A491619" s="1">
        <v>14.6220911</v>
      </c>
    </row>
    <row r="491620" spans="1:1" x14ac:dyDescent="0.25">
      <c r="A491620" s="1">
        <v>8.4357234000000005</v>
      </c>
    </row>
    <row r="491621" spans="1:1" x14ac:dyDescent="0.25">
      <c r="A491621" s="1">
        <v>18.309533800000001</v>
      </c>
    </row>
    <row r="491622" spans="1:1" x14ac:dyDescent="0.25">
      <c r="A491622" s="1">
        <v>15.371683000000001</v>
      </c>
    </row>
    <row r="491623" spans="1:1" x14ac:dyDescent="0.25">
      <c r="A491623" s="1">
        <v>9.7622543000000004</v>
      </c>
    </row>
    <row r="491624" spans="1:1" x14ac:dyDescent="0.25">
      <c r="A491624" s="1">
        <v>8.5086081</v>
      </c>
    </row>
    <row r="491625" spans="1:1" x14ac:dyDescent="0.25">
      <c r="A491625" s="1">
        <v>0.96660360000000001</v>
      </c>
    </row>
    <row r="491626" spans="1:1" x14ac:dyDescent="0.25">
      <c r="A491626" s="1">
        <v>8.5149304000000008</v>
      </c>
    </row>
    <row r="491627" spans="1:1" x14ac:dyDescent="0.25">
      <c r="A491627" s="1">
        <v>17.848151300000001</v>
      </c>
    </row>
    <row r="491628" spans="1:1" x14ac:dyDescent="0.25">
      <c r="A491628" s="1">
        <v>13.2267195</v>
      </c>
    </row>
    <row r="491629" spans="1:1" x14ac:dyDescent="0.25">
      <c r="A491629" s="1">
        <v>9.8252801999999999</v>
      </c>
    </row>
    <row r="491630" spans="1:1" x14ac:dyDescent="0.25">
      <c r="A491630" s="1">
        <v>17.055306399999999</v>
      </c>
    </row>
    <row r="491631" spans="1:1" x14ac:dyDescent="0.25">
      <c r="A491631" s="1">
        <v>10.253177300000001</v>
      </c>
    </row>
    <row r="491632" spans="1:1" x14ac:dyDescent="0.25">
      <c r="A491632" s="1">
        <v>10.555900599999999</v>
      </c>
    </row>
    <row r="491633" spans="1:1" x14ac:dyDescent="0.25">
      <c r="A491633" s="1">
        <v>13.8123439</v>
      </c>
    </row>
    <row r="491634" spans="1:1" x14ac:dyDescent="0.25">
      <c r="A491634" s="1">
        <v>10.713146099999999</v>
      </c>
    </row>
    <row r="491635" spans="1:1" x14ac:dyDescent="0.25">
      <c r="A491635" s="1">
        <v>20.590007400000001</v>
      </c>
    </row>
    <row r="491636" spans="1:1" x14ac:dyDescent="0.25">
      <c r="A491636" s="1">
        <v>13.0499852</v>
      </c>
    </row>
    <row r="491637" spans="1:1" x14ac:dyDescent="0.25">
      <c r="A491637" s="1">
        <v>11.3087929</v>
      </c>
    </row>
    <row r="491638" spans="1:1" x14ac:dyDescent="0.25">
      <c r="A491638" s="1">
        <v>16.332379100000001</v>
      </c>
    </row>
    <row r="491639" spans="1:1" x14ac:dyDescent="0.25">
      <c r="A491639" s="1">
        <v>14.8446772</v>
      </c>
    </row>
    <row r="491640" spans="1:1" x14ac:dyDescent="0.25">
      <c r="A491640" s="1">
        <v>10.910648200000001</v>
      </c>
    </row>
    <row r="491641" spans="1:1" x14ac:dyDescent="0.25">
      <c r="A491641" s="1">
        <v>18.4408751</v>
      </c>
    </row>
    <row r="491642" spans="1:1" x14ac:dyDescent="0.25">
      <c r="A491642" s="1">
        <v>12.8812949</v>
      </c>
    </row>
    <row r="491643" spans="1:1" x14ac:dyDescent="0.25">
      <c r="A491643" s="1">
        <v>17.6284299</v>
      </c>
    </row>
    <row r="491644" spans="1:1" x14ac:dyDescent="0.25">
      <c r="A491644" s="1">
        <v>20.4393195</v>
      </c>
    </row>
    <row r="491645" spans="1:1" x14ac:dyDescent="0.25">
      <c r="A491645" s="1">
        <v>11.4059898</v>
      </c>
    </row>
    <row r="491646" spans="1:1" x14ac:dyDescent="0.25">
      <c r="A491646" s="1">
        <v>19.909766300000001</v>
      </c>
    </row>
    <row r="491647" spans="1:1" x14ac:dyDescent="0.25">
      <c r="A491647" s="1">
        <v>12.8772041</v>
      </c>
    </row>
    <row r="491648" spans="1:1" x14ac:dyDescent="0.25">
      <c r="A491648" s="1">
        <v>10.3999974</v>
      </c>
    </row>
    <row r="491649" spans="1:1" x14ac:dyDescent="0.25">
      <c r="A491649" s="1">
        <v>13.261615900000001</v>
      </c>
    </row>
    <row r="491650" spans="1:1" x14ac:dyDescent="0.25">
      <c r="A491650" s="1">
        <v>10.9832093</v>
      </c>
    </row>
    <row r="491651" spans="1:1" x14ac:dyDescent="0.25">
      <c r="A491651" s="1">
        <v>7.6310947999999996</v>
      </c>
    </row>
    <row r="491652" spans="1:1" x14ac:dyDescent="0.25">
      <c r="A491652" s="1">
        <v>14.6220911</v>
      </c>
    </row>
    <row r="491653" spans="1:1" x14ac:dyDescent="0.25">
      <c r="A491653" s="1">
        <v>8.4357234000000005</v>
      </c>
    </row>
    <row r="491654" spans="1:1" x14ac:dyDescent="0.25">
      <c r="A491654" s="1">
        <v>18.309533800000001</v>
      </c>
    </row>
    <row r="491655" spans="1:1" x14ac:dyDescent="0.25">
      <c r="A491655" s="1">
        <v>15.371683000000001</v>
      </c>
    </row>
    <row r="491656" spans="1:1" x14ac:dyDescent="0.25">
      <c r="A491656" s="1">
        <v>9.7622543000000004</v>
      </c>
    </row>
    <row r="491657" spans="1:1" x14ac:dyDescent="0.25">
      <c r="A491657" s="1">
        <v>8.5086081</v>
      </c>
    </row>
    <row r="491658" spans="1:1" x14ac:dyDescent="0.25">
      <c r="A491658" s="1">
        <v>0.96660360000000001</v>
      </c>
    </row>
    <row r="491659" spans="1:1" x14ac:dyDescent="0.25">
      <c r="A491659" s="1">
        <v>8.5149304000000008</v>
      </c>
    </row>
    <row r="491660" spans="1:1" x14ac:dyDescent="0.25">
      <c r="A491660" s="1">
        <v>17.848151300000001</v>
      </c>
    </row>
    <row r="491661" spans="1:1" x14ac:dyDescent="0.25">
      <c r="A491661" s="1">
        <v>13.2267195</v>
      </c>
    </row>
    <row r="491662" spans="1:1" x14ac:dyDescent="0.25">
      <c r="A491662" s="1">
        <v>9.8252801999999999</v>
      </c>
    </row>
    <row r="491663" spans="1:1" x14ac:dyDescent="0.25">
      <c r="A491663" s="1">
        <v>17.055306399999999</v>
      </c>
    </row>
    <row r="491664" spans="1:1" x14ac:dyDescent="0.25">
      <c r="A491664" s="1">
        <v>10.253177300000001</v>
      </c>
    </row>
    <row r="491665" spans="1:1" x14ac:dyDescent="0.25">
      <c r="A491665" s="1">
        <v>10.555900599999999</v>
      </c>
    </row>
    <row r="491666" spans="1:1" x14ac:dyDescent="0.25">
      <c r="A491666" s="1">
        <v>13.8123439</v>
      </c>
    </row>
    <row r="491667" spans="1:1" x14ac:dyDescent="0.25">
      <c r="A491667" s="1">
        <v>10.713146099999999</v>
      </c>
    </row>
    <row r="491668" spans="1:1" x14ac:dyDescent="0.25">
      <c r="A491668" s="1">
        <v>20.590007400000001</v>
      </c>
    </row>
    <row r="491669" spans="1:1" x14ac:dyDescent="0.25">
      <c r="A491669" s="1">
        <v>13.0499852</v>
      </c>
    </row>
    <row r="491670" spans="1:1" x14ac:dyDescent="0.25">
      <c r="A491670" s="1">
        <v>11.3087929</v>
      </c>
    </row>
    <row r="491671" spans="1:1" x14ac:dyDescent="0.25">
      <c r="A491671" s="1">
        <v>10.9101499</v>
      </c>
    </row>
    <row r="491672" spans="1:1" x14ac:dyDescent="0.25">
      <c r="A491672" s="1">
        <v>15.365624</v>
      </c>
    </row>
    <row r="491673" spans="1:1" x14ac:dyDescent="0.25">
      <c r="A491673" s="1">
        <v>7.5875899000000002</v>
      </c>
    </row>
    <row r="491674" spans="1:1" x14ac:dyDescent="0.25">
      <c r="A491674" s="1">
        <v>16.6725189</v>
      </c>
    </row>
    <row r="491675" spans="1:1" x14ac:dyDescent="0.25">
      <c r="A491675" s="1">
        <v>9.5257048999999991</v>
      </c>
    </row>
    <row r="491676" spans="1:1" x14ac:dyDescent="0.25">
      <c r="A491676" s="1">
        <v>8.2645379999999999</v>
      </c>
    </row>
    <row r="491677" spans="1:1" x14ac:dyDescent="0.25">
      <c r="A491677" s="1">
        <v>7.7417112000000001</v>
      </c>
    </row>
    <row r="491678" spans="1:1" x14ac:dyDescent="0.25">
      <c r="A491678" s="1">
        <v>18.815745499999998</v>
      </c>
    </row>
    <row r="491679" spans="1:1" x14ac:dyDescent="0.25">
      <c r="A491679" s="1">
        <v>14.659666700000001</v>
      </c>
    </row>
    <row r="491680" spans="1:1" x14ac:dyDescent="0.25">
      <c r="A491680" s="1">
        <v>11.911257900000001</v>
      </c>
    </row>
    <row r="491681" spans="1:1" x14ac:dyDescent="0.25">
      <c r="A491681" s="1">
        <v>9.3534761999999994</v>
      </c>
    </row>
    <row r="491682" spans="1:1" x14ac:dyDescent="0.25">
      <c r="A491682" s="1">
        <v>10.230510199999999</v>
      </c>
    </row>
    <row r="491683" spans="1:1" x14ac:dyDescent="0.25">
      <c r="A491683" s="1">
        <v>11.985390499999999</v>
      </c>
    </row>
    <row r="491684" spans="1:1" x14ac:dyDescent="0.25">
      <c r="A491684" s="1">
        <v>13.9636028</v>
      </c>
    </row>
    <row r="491685" spans="1:1" x14ac:dyDescent="0.25">
      <c r="A491685" s="1">
        <v>8.0286579000000007</v>
      </c>
    </row>
    <row r="491686" spans="1:1" x14ac:dyDescent="0.25">
      <c r="A491686" s="1">
        <v>4.9470424</v>
      </c>
    </row>
    <row r="491687" spans="1:1" x14ac:dyDescent="0.25">
      <c r="A491687" s="1">
        <v>6.2484329000000001</v>
      </c>
    </row>
    <row r="491688" spans="1:1" x14ac:dyDescent="0.25">
      <c r="A491688" s="1">
        <v>14.8062536</v>
      </c>
    </row>
    <row r="491689" spans="1:1" x14ac:dyDescent="0.25">
      <c r="A491689" s="1">
        <v>28.591938200000001</v>
      </c>
    </row>
    <row r="491690" spans="1:1" x14ac:dyDescent="0.25">
      <c r="A491690" s="1">
        <v>2.2681136999999998</v>
      </c>
    </row>
    <row r="491691" spans="1:1" x14ac:dyDescent="0.25">
      <c r="A491691" s="1">
        <v>14.661743</v>
      </c>
    </row>
    <row r="491692" spans="1:1" x14ac:dyDescent="0.25">
      <c r="A491692" s="1">
        <v>15.461679500000001</v>
      </c>
    </row>
    <row r="491693" spans="1:1" x14ac:dyDescent="0.25">
      <c r="A491693" s="1">
        <v>18.891713299999999</v>
      </c>
    </row>
    <row r="491694" spans="1:1" x14ac:dyDescent="0.25">
      <c r="A491694" s="1">
        <v>7.7324112999999999</v>
      </c>
    </row>
    <row r="491695" spans="1:1" x14ac:dyDescent="0.25">
      <c r="A491695" s="1">
        <v>11.649331699999999</v>
      </c>
    </row>
    <row r="491696" spans="1:1" x14ac:dyDescent="0.25">
      <c r="A491696" s="1">
        <v>6.8195001</v>
      </c>
    </row>
    <row r="491697" spans="1:1" x14ac:dyDescent="0.25">
      <c r="A491697" s="1">
        <v>10.3295402</v>
      </c>
    </row>
    <row r="491698" spans="1:1" x14ac:dyDescent="0.25">
      <c r="A491698" s="1">
        <v>17.149076300000001</v>
      </c>
    </row>
    <row r="491699" spans="1:1" x14ac:dyDescent="0.25">
      <c r="A491699" s="1">
        <v>9.8379545999999998</v>
      </c>
    </row>
    <row r="491700" spans="1:1" x14ac:dyDescent="0.25">
      <c r="A491700" s="1">
        <v>16.552299099999999</v>
      </c>
    </row>
    <row r="491701" spans="1:1" x14ac:dyDescent="0.25">
      <c r="A491701" s="1">
        <v>8.9764581999999997</v>
      </c>
    </row>
    <row r="491702" spans="1:1" x14ac:dyDescent="0.25">
      <c r="A491702" s="1">
        <v>12.5083716</v>
      </c>
    </row>
    <row r="491703" spans="1:1" x14ac:dyDescent="0.25">
      <c r="A491703" s="1">
        <v>9.2442440000000001</v>
      </c>
    </row>
    <row r="491704" spans="1:1" x14ac:dyDescent="0.25">
      <c r="A491704" s="1">
        <v>16.898970599999998</v>
      </c>
    </row>
    <row r="491705" spans="1:1" x14ac:dyDescent="0.25">
      <c r="A491705" s="1">
        <v>15.7213873</v>
      </c>
    </row>
    <row r="491706" spans="1:1" x14ac:dyDescent="0.25">
      <c r="A491706" s="1">
        <v>9.3981709999999996</v>
      </c>
    </row>
    <row r="491707" spans="1:1" x14ac:dyDescent="0.25">
      <c r="A491707" s="1">
        <v>16.286762199999998</v>
      </c>
    </row>
    <row r="491708" spans="1:1" x14ac:dyDescent="0.25">
      <c r="A491708" s="1">
        <v>17.294975000000001</v>
      </c>
    </row>
    <row r="491709" spans="1:1" x14ac:dyDescent="0.25">
      <c r="A491709" s="1">
        <v>11.8870039</v>
      </c>
    </row>
    <row r="491710" spans="1:1" x14ac:dyDescent="0.25">
      <c r="A491710" s="1">
        <v>11.3682914</v>
      </c>
    </row>
    <row r="491711" spans="1:1" x14ac:dyDescent="0.25">
      <c r="A491711" s="1">
        <v>17.464225200000001</v>
      </c>
    </row>
    <row r="491712" spans="1:1" x14ac:dyDescent="0.25">
      <c r="A491712" s="1">
        <v>11.1354548</v>
      </c>
    </row>
    <row r="491713" spans="1:1" x14ac:dyDescent="0.25">
      <c r="A491713" s="1">
        <v>20.372608</v>
      </c>
    </row>
    <row r="491714" spans="1:1" x14ac:dyDescent="0.25">
      <c r="A491714" s="1">
        <v>17.182544199999999</v>
      </c>
    </row>
    <row r="491715" spans="1:1" x14ac:dyDescent="0.25">
      <c r="A491715" s="1">
        <v>14.4837553</v>
      </c>
    </row>
    <row r="491716" spans="1:1" x14ac:dyDescent="0.25">
      <c r="A491716" s="1">
        <v>11.169666599999999</v>
      </c>
    </row>
    <row r="491717" spans="1:1" x14ac:dyDescent="0.25">
      <c r="A491717" s="1">
        <v>11.5288942</v>
      </c>
    </row>
    <row r="491718" spans="1:1" x14ac:dyDescent="0.25">
      <c r="A491718" s="1">
        <v>5.5331102000000003</v>
      </c>
    </row>
    <row r="491719" spans="1:1" x14ac:dyDescent="0.25">
      <c r="A491719" s="1">
        <v>15.393125599999999</v>
      </c>
    </row>
    <row r="491720" spans="1:1" x14ac:dyDescent="0.25">
      <c r="A491720" s="1">
        <v>13.207074499999999</v>
      </c>
    </row>
    <row r="507905" spans="1:1" x14ac:dyDescent="0.25">
      <c r="A507905" s="1">
        <v>21.361862899999998</v>
      </c>
    </row>
    <row r="507906" spans="1:1" x14ac:dyDescent="0.25">
      <c r="A507906" s="1">
        <v>11.337069400000001</v>
      </c>
    </row>
    <row r="507907" spans="1:1" x14ac:dyDescent="0.25">
      <c r="A507907" s="1">
        <v>8.1968422000000007</v>
      </c>
    </row>
    <row r="507908" spans="1:1" x14ac:dyDescent="0.25">
      <c r="A507908" s="1">
        <v>18.644256899999998</v>
      </c>
    </row>
    <row r="507909" spans="1:1" x14ac:dyDescent="0.25">
      <c r="A507909" s="1">
        <v>7.2843476999999996</v>
      </c>
    </row>
    <row r="507910" spans="1:1" x14ac:dyDescent="0.25">
      <c r="A507910" s="1">
        <v>20.077493</v>
      </c>
    </row>
    <row r="507911" spans="1:1" x14ac:dyDescent="0.25">
      <c r="A507911" s="1">
        <v>15.729369999999999</v>
      </c>
    </row>
    <row r="507912" spans="1:1" x14ac:dyDescent="0.25">
      <c r="A507912" s="1">
        <v>16.846574</v>
      </c>
    </row>
    <row r="507913" spans="1:1" x14ac:dyDescent="0.25">
      <c r="A507913" s="1">
        <v>19.143792900000001</v>
      </c>
    </row>
    <row r="507914" spans="1:1" x14ac:dyDescent="0.25">
      <c r="A507914" s="1">
        <v>24.302590200000001</v>
      </c>
    </row>
    <row r="507915" spans="1:1" x14ac:dyDescent="0.25">
      <c r="A507915" s="1">
        <v>6.8365292000000002</v>
      </c>
    </row>
    <row r="507916" spans="1:1" x14ac:dyDescent="0.25">
      <c r="A507916" s="1">
        <v>13.3299536</v>
      </c>
    </row>
    <row r="507917" spans="1:1" x14ac:dyDescent="0.25">
      <c r="A507917" s="1">
        <v>15.915832200000001</v>
      </c>
    </row>
    <row r="507918" spans="1:1" x14ac:dyDescent="0.25">
      <c r="A507918" s="1">
        <v>11.663338700000001</v>
      </c>
    </row>
    <row r="507919" spans="1:1" x14ac:dyDescent="0.25">
      <c r="A507919" s="1">
        <v>11.076720999999999</v>
      </c>
    </row>
    <row r="507920" spans="1:1" x14ac:dyDescent="0.25">
      <c r="A507920" s="1">
        <v>16.572084499999999</v>
      </c>
    </row>
    <row r="507921" spans="1:1" x14ac:dyDescent="0.25">
      <c r="A507921" s="1">
        <v>8.4420642000000008</v>
      </c>
    </row>
    <row r="507922" spans="1:1" x14ac:dyDescent="0.25">
      <c r="A507922" s="1">
        <v>15.129953</v>
      </c>
    </row>
    <row r="507923" spans="1:1" x14ac:dyDescent="0.25">
      <c r="A507923" s="1">
        <v>12.0220235</v>
      </c>
    </row>
    <row r="507924" spans="1:1" x14ac:dyDescent="0.25">
      <c r="A507924" s="1">
        <v>8.3535309000000009</v>
      </c>
    </row>
    <row r="507925" spans="1:1" x14ac:dyDescent="0.25">
      <c r="A507925" s="1">
        <v>19.614825100000001</v>
      </c>
    </row>
    <row r="507926" spans="1:1" x14ac:dyDescent="0.25">
      <c r="A507926" s="1">
        <v>20.3120838</v>
      </c>
    </row>
    <row r="507927" spans="1:1" x14ac:dyDescent="0.25">
      <c r="A507927" s="1">
        <v>15.838019600000001</v>
      </c>
    </row>
    <row r="507928" spans="1:1" x14ac:dyDescent="0.25">
      <c r="A507928" s="1">
        <v>6.9945567999999998</v>
      </c>
    </row>
    <row r="507929" spans="1:1" x14ac:dyDescent="0.25">
      <c r="A507929" s="1">
        <v>14.6900163</v>
      </c>
    </row>
    <row r="507930" spans="1:1" x14ac:dyDescent="0.25">
      <c r="A507930" s="1">
        <v>10.7165781</v>
      </c>
    </row>
    <row r="507931" spans="1:1" x14ac:dyDescent="0.25">
      <c r="A507931" s="1">
        <v>18.5617667</v>
      </c>
    </row>
    <row r="507932" spans="1:1" x14ac:dyDescent="0.25">
      <c r="A507932" s="1">
        <v>16.8946711</v>
      </c>
    </row>
    <row r="507933" spans="1:1" x14ac:dyDescent="0.25">
      <c r="A507933" s="1">
        <v>16.715632299999999</v>
      </c>
    </row>
    <row r="507934" spans="1:1" x14ac:dyDescent="0.25">
      <c r="A507934" s="1">
        <v>16.916623000000001</v>
      </c>
    </row>
    <row r="507935" spans="1:1" x14ac:dyDescent="0.25">
      <c r="A507935" s="1">
        <v>11.2988938</v>
      </c>
    </row>
    <row r="507936" spans="1:1" x14ac:dyDescent="0.25">
      <c r="A507936" s="1">
        <v>18.582377999999999</v>
      </c>
    </row>
    <row r="507937" spans="1:1" x14ac:dyDescent="0.25">
      <c r="A507937" s="1">
        <v>12.163726199999999</v>
      </c>
    </row>
    <row r="507938" spans="1:1" x14ac:dyDescent="0.25">
      <c r="A507938" s="1">
        <v>10.056542800000001</v>
      </c>
    </row>
    <row r="507939" spans="1:1" x14ac:dyDescent="0.25">
      <c r="A507939" s="1">
        <v>15.4656316</v>
      </c>
    </row>
    <row r="507940" spans="1:1" x14ac:dyDescent="0.25">
      <c r="A507940" s="1">
        <v>4.6481310999999996</v>
      </c>
    </row>
    <row r="507941" spans="1:1" x14ac:dyDescent="0.25">
      <c r="A507941" s="1">
        <v>10.7364999</v>
      </c>
    </row>
    <row r="507942" spans="1:1" x14ac:dyDescent="0.25">
      <c r="A507942" s="1">
        <v>15.524609</v>
      </c>
    </row>
    <row r="507943" spans="1:1" x14ac:dyDescent="0.25">
      <c r="A507943" s="1">
        <v>8.0702327</v>
      </c>
    </row>
    <row r="507944" spans="1:1" x14ac:dyDescent="0.25">
      <c r="A507944" s="1">
        <v>7.5860905000000001</v>
      </c>
    </row>
    <row r="507945" spans="1:1" x14ac:dyDescent="0.25">
      <c r="A507945" s="1">
        <v>20.201556100000001</v>
      </c>
    </row>
    <row r="507946" spans="1:1" x14ac:dyDescent="0.25">
      <c r="A507946" s="1">
        <v>16.517126099999999</v>
      </c>
    </row>
    <row r="507947" spans="1:1" x14ac:dyDescent="0.25">
      <c r="A507947" s="1">
        <v>9.9290721000000008</v>
      </c>
    </row>
    <row r="507948" spans="1:1" x14ac:dyDescent="0.25">
      <c r="A507948" s="1">
        <v>12.894713700000001</v>
      </c>
    </row>
    <row r="507949" spans="1:1" x14ac:dyDescent="0.25">
      <c r="A507949" s="1">
        <v>14.525169200000001</v>
      </c>
    </row>
    <row r="507950" spans="1:1" x14ac:dyDescent="0.25">
      <c r="A507950" s="1">
        <v>17.1946896</v>
      </c>
    </row>
    <row r="507951" spans="1:1" x14ac:dyDescent="0.25">
      <c r="A507951" s="1">
        <v>14.750133099999999</v>
      </c>
    </row>
    <row r="507952" spans="1:1" x14ac:dyDescent="0.25">
      <c r="A507952" s="1">
        <v>23.675970499999998</v>
      </c>
    </row>
    <row r="507953" spans="1:1" x14ac:dyDescent="0.25">
      <c r="A507953" s="1">
        <v>9.7757880999999998</v>
      </c>
    </row>
    <row r="507954" spans="1:1" x14ac:dyDescent="0.25">
      <c r="A507954" s="1">
        <v>17.047420500000001</v>
      </c>
    </row>
    <row r="507955" spans="1:1" x14ac:dyDescent="0.25">
      <c r="A507955" s="1">
        <v>16.666711800000002</v>
      </c>
    </row>
    <row r="507956" spans="1:1" x14ac:dyDescent="0.25">
      <c r="A507956" s="1">
        <v>7.8114730000000003</v>
      </c>
    </row>
    <row r="507957" spans="1:1" x14ac:dyDescent="0.25">
      <c r="A507957" s="1">
        <v>4.9176099000000004</v>
      </c>
    </row>
    <row r="507958" spans="1:1" x14ac:dyDescent="0.25">
      <c r="A507958" s="1">
        <v>13.6046041</v>
      </c>
    </row>
    <row r="507959" spans="1:1" x14ac:dyDescent="0.25">
      <c r="A507959" s="1">
        <v>14.2962545</v>
      </c>
    </row>
    <row r="507960" spans="1:1" x14ac:dyDescent="0.25">
      <c r="A507960" s="1">
        <v>12.6350114</v>
      </c>
    </row>
    <row r="507961" spans="1:1" x14ac:dyDescent="0.25">
      <c r="A507961" s="1">
        <v>12.646955500000001</v>
      </c>
    </row>
    <row r="507962" spans="1:1" x14ac:dyDescent="0.25">
      <c r="A507962" s="1">
        <v>5.5902653000000004</v>
      </c>
    </row>
    <row r="507963" spans="1:1" x14ac:dyDescent="0.25">
      <c r="A507963" s="1">
        <v>9.1409996000000007</v>
      </c>
    </row>
    <row r="507964" spans="1:1" x14ac:dyDescent="0.25">
      <c r="A507964" s="1">
        <v>11.7500433</v>
      </c>
    </row>
    <row r="507965" spans="1:1" x14ac:dyDescent="0.25">
      <c r="A507965" s="1">
        <v>-4.7326544000000004</v>
      </c>
    </row>
    <row r="507966" spans="1:1" x14ac:dyDescent="0.25">
      <c r="A507966" s="1">
        <v>6.5101817000000004</v>
      </c>
    </row>
    <row r="507967" spans="1:1" x14ac:dyDescent="0.25">
      <c r="A507967" s="1">
        <v>11.964311</v>
      </c>
    </row>
    <row r="507968" spans="1:1" x14ac:dyDescent="0.25">
      <c r="A507968" s="1">
        <v>5.8111689999999996</v>
      </c>
    </row>
    <row r="507969" spans="1:1" x14ac:dyDescent="0.25">
      <c r="A507969" s="1">
        <v>6.6977783999999998</v>
      </c>
    </row>
    <row r="507970" spans="1:1" x14ac:dyDescent="0.25">
      <c r="A507970" s="1">
        <v>12.904219700000001</v>
      </c>
    </row>
    <row r="507971" spans="1:1" x14ac:dyDescent="0.25">
      <c r="A507971" s="1">
        <v>10.7158473</v>
      </c>
    </row>
    <row r="507972" spans="1:1" x14ac:dyDescent="0.25">
      <c r="A507972" s="1">
        <v>13.4127429</v>
      </c>
    </row>
    <row r="507973" spans="1:1" x14ac:dyDescent="0.25">
      <c r="A507973" s="1">
        <v>19.381781</v>
      </c>
    </row>
    <row r="507974" spans="1:1" x14ac:dyDescent="0.25">
      <c r="A507974" s="1">
        <v>11.587761</v>
      </c>
    </row>
    <row r="507975" spans="1:1" x14ac:dyDescent="0.25">
      <c r="A507975" s="1">
        <v>5.3410042000000004</v>
      </c>
    </row>
    <row r="507976" spans="1:1" x14ac:dyDescent="0.25">
      <c r="A507976" s="1">
        <v>16.204000300000001</v>
      </c>
    </row>
    <row r="507977" spans="1:1" x14ac:dyDescent="0.25">
      <c r="A507977" s="1">
        <v>9.07775</v>
      </c>
    </row>
    <row r="507978" spans="1:1" x14ac:dyDescent="0.25">
      <c r="A507978" s="1">
        <v>12.3187192</v>
      </c>
    </row>
    <row r="507979" spans="1:1" x14ac:dyDescent="0.25">
      <c r="A507979" s="1">
        <v>14.9253751</v>
      </c>
    </row>
    <row r="507980" spans="1:1" x14ac:dyDescent="0.25">
      <c r="A507980" s="1">
        <v>13.375840500000001</v>
      </c>
    </row>
    <row r="507981" spans="1:1" x14ac:dyDescent="0.25">
      <c r="A507981" s="1">
        <v>18.9129237</v>
      </c>
    </row>
    <row r="507982" spans="1:1" x14ac:dyDescent="0.25">
      <c r="A507982" s="1">
        <v>5.7444663</v>
      </c>
    </row>
    <row r="507983" spans="1:1" x14ac:dyDescent="0.25">
      <c r="A507983" s="1">
        <v>11.9285637</v>
      </c>
    </row>
    <row r="507984" spans="1:1" x14ac:dyDescent="0.25">
      <c r="A507984" s="1">
        <v>17.468615799999998</v>
      </c>
    </row>
    <row r="507985" spans="1:1" x14ac:dyDescent="0.25">
      <c r="A507985" s="1">
        <v>11.727073900000001</v>
      </c>
    </row>
    <row r="507986" spans="1:1" x14ac:dyDescent="0.25">
      <c r="A507986" s="1">
        <v>9.5319775999999994</v>
      </c>
    </row>
    <row r="507987" spans="1:1" x14ac:dyDescent="0.25">
      <c r="A507987" s="1">
        <v>25.5945964</v>
      </c>
    </row>
    <row r="507988" spans="1:1" x14ac:dyDescent="0.25">
      <c r="A507988" s="1">
        <v>16.3220949</v>
      </c>
    </row>
    <row r="507989" spans="1:1" x14ac:dyDescent="0.25">
      <c r="A507989" s="1">
        <v>16.332379100000001</v>
      </c>
    </row>
    <row r="507990" spans="1:1" x14ac:dyDescent="0.25">
      <c r="A507990" s="1">
        <v>14.8446772</v>
      </c>
    </row>
    <row r="507991" spans="1:1" x14ac:dyDescent="0.25">
      <c r="A507991" s="1">
        <v>10.910648200000001</v>
      </c>
    </row>
    <row r="507992" spans="1:1" x14ac:dyDescent="0.25">
      <c r="A507992" s="1">
        <v>18.4408751</v>
      </c>
    </row>
    <row r="507993" spans="1:1" x14ac:dyDescent="0.25">
      <c r="A507993" s="1">
        <v>12.8812949</v>
      </c>
    </row>
    <row r="507994" spans="1:1" x14ac:dyDescent="0.25">
      <c r="A507994" s="1">
        <v>17.6284299</v>
      </c>
    </row>
    <row r="507995" spans="1:1" x14ac:dyDescent="0.25">
      <c r="A507995" s="1">
        <v>20.4393195</v>
      </c>
    </row>
    <row r="507996" spans="1:1" x14ac:dyDescent="0.25">
      <c r="A507996" s="1">
        <v>11.4059898</v>
      </c>
    </row>
    <row r="507997" spans="1:1" x14ac:dyDescent="0.25">
      <c r="A507997" s="1">
        <v>19.909766300000001</v>
      </c>
    </row>
    <row r="507998" spans="1:1" x14ac:dyDescent="0.25">
      <c r="A507998" s="1">
        <v>12.8772041</v>
      </c>
    </row>
    <row r="507999" spans="1:1" x14ac:dyDescent="0.25">
      <c r="A507999" s="1">
        <v>10.3999974</v>
      </c>
    </row>
    <row r="508000" spans="1:1" x14ac:dyDescent="0.25">
      <c r="A508000" s="1">
        <v>13.261615900000001</v>
      </c>
    </row>
    <row r="508001" spans="1:1" x14ac:dyDescent="0.25">
      <c r="A508001" s="1">
        <v>10.9832093</v>
      </c>
    </row>
    <row r="508002" spans="1:1" x14ac:dyDescent="0.25">
      <c r="A508002" s="1">
        <v>7.6310947999999996</v>
      </c>
    </row>
    <row r="508003" spans="1:1" x14ac:dyDescent="0.25">
      <c r="A508003" s="1">
        <v>14.6220911</v>
      </c>
    </row>
    <row r="508004" spans="1:1" x14ac:dyDescent="0.25">
      <c r="A508004" s="1">
        <v>8.4357234000000005</v>
      </c>
    </row>
    <row r="508005" spans="1:1" x14ac:dyDescent="0.25">
      <c r="A508005" s="1">
        <v>18.309533800000001</v>
      </c>
    </row>
    <row r="508006" spans="1:1" x14ac:dyDescent="0.25">
      <c r="A508006" s="1">
        <v>15.371683000000001</v>
      </c>
    </row>
    <row r="508007" spans="1:1" x14ac:dyDescent="0.25">
      <c r="A508007" s="1">
        <v>9.7622543000000004</v>
      </c>
    </row>
    <row r="508008" spans="1:1" x14ac:dyDescent="0.25">
      <c r="A508008" s="1">
        <v>8.5086081</v>
      </c>
    </row>
    <row r="508009" spans="1:1" x14ac:dyDescent="0.25">
      <c r="A508009" s="1">
        <v>0.96660360000000001</v>
      </c>
    </row>
    <row r="508010" spans="1:1" x14ac:dyDescent="0.25">
      <c r="A508010" s="1">
        <v>8.5149304000000008</v>
      </c>
    </row>
    <row r="508011" spans="1:1" x14ac:dyDescent="0.25">
      <c r="A508011" s="1">
        <v>17.848151300000001</v>
      </c>
    </row>
    <row r="508012" spans="1:1" x14ac:dyDescent="0.25">
      <c r="A508012" s="1">
        <v>13.2267195</v>
      </c>
    </row>
    <row r="508013" spans="1:1" x14ac:dyDescent="0.25">
      <c r="A508013" s="1">
        <v>9.8252801999999999</v>
      </c>
    </row>
    <row r="508014" spans="1:1" x14ac:dyDescent="0.25">
      <c r="A508014" s="1">
        <v>17.055306399999999</v>
      </c>
    </row>
    <row r="508015" spans="1:1" x14ac:dyDescent="0.25">
      <c r="A508015" s="1">
        <v>10.253177300000001</v>
      </c>
    </row>
    <row r="508016" spans="1:1" x14ac:dyDescent="0.25">
      <c r="A508016" s="1">
        <v>10.555900599999999</v>
      </c>
    </row>
    <row r="508017" spans="1:1" x14ac:dyDescent="0.25">
      <c r="A508017" s="1">
        <v>13.8123439</v>
      </c>
    </row>
    <row r="508018" spans="1:1" x14ac:dyDescent="0.25">
      <c r="A508018" s="1">
        <v>10.713146099999999</v>
      </c>
    </row>
    <row r="508019" spans="1:1" x14ac:dyDescent="0.25">
      <c r="A508019" s="1">
        <v>20.590007400000001</v>
      </c>
    </row>
    <row r="508020" spans="1:1" x14ac:dyDescent="0.25">
      <c r="A508020" s="1">
        <v>13.0499852</v>
      </c>
    </row>
    <row r="508021" spans="1:1" x14ac:dyDescent="0.25">
      <c r="A508021" s="1">
        <v>11.3087929</v>
      </c>
    </row>
    <row r="508022" spans="1:1" x14ac:dyDescent="0.25">
      <c r="A508022" s="1">
        <v>16.332379100000001</v>
      </c>
    </row>
    <row r="508023" spans="1:1" x14ac:dyDescent="0.25">
      <c r="A508023" s="1">
        <v>14.8446772</v>
      </c>
    </row>
    <row r="508024" spans="1:1" x14ac:dyDescent="0.25">
      <c r="A508024" s="1">
        <v>10.910648200000001</v>
      </c>
    </row>
    <row r="508025" spans="1:1" x14ac:dyDescent="0.25">
      <c r="A508025" s="1">
        <v>18.4408751</v>
      </c>
    </row>
    <row r="508026" spans="1:1" x14ac:dyDescent="0.25">
      <c r="A508026" s="1">
        <v>12.8812949</v>
      </c>
    </row>
    <row r="508027" spans="1:1" x14ac:dyDescent="0.25">
      <c r="A508027" s="1">
        <v>17.6284299</v>
      </c>
    </row>
    <row r="508028" spans="1:1" x14ac:dyDescent="0.25">
      <c r="A508028" s="1">
        <v>20.4393195</v>
      </c>
    </row>
    <row r="508029" spans="1:1" x14ac:dyDescent="0.25">
      <c r="A508029" s="1">
        <v>11.4059898</v>
      </c>
    </row>
    <row r="508030" spans="1:1" x14ac:dyDescent="0.25">
      <c r="A508030" s="1">
        <v>19.909766300000001</v>
      </c>
    </row>
    <row r="508031" spans="1:1" x14ac:dyDescent="0.25">
      <c r="A508031" s="1">
        <v>12.8772041</v>
      </c>
    </row>
    <row r="508032" spans="1:1" x14ac:dyDescent="0.25">
      <c r="A508032" s="1">
        <v>10.3999974</v>
      </c>
    </row>
    <row r="508033" spans="1:1" x14ac:dyDescent="0.25">
      <c r="A508033" s="1">
        <v>13.261615900000001</v>
      </c>
    </row>
    <row r="508034" spans="1:1" x14ac:dyDescent="0.25">
      <c r="A508034" s="1">
        <v>10.9832093</v>
      </c>
    </row>
    <row r="508035" spans="1:1" x14ac:dyDescent="0.25">
      <c r="A508035" s="1">
        <v>7.6310947999999996</v>
      </c>
    </row>
    <row r="508036" spans="1:1" x14ac:dyDescent="0.25">
      <c r="A508036" s="1">
        <v>14.6220911</v>
      </c>
    </row>
    <row r="508037" spans="1:1" x14ac:dyDescent="0.25">
      <c r="A508037" s="1">
        <v>8.4357234000000005</v>
      </c>
    </row>
    <row r="508038" spans="1:1" x14ac:dyDescent="0.25">
      <c r="A508038" s="1">
        <v>18.309533800000001</v>
      </c>
    </row>
    <row r="508039" spans="1:1" x14ac:dyDescent="0.25">
      <c r="A508039" s="1">
        <v>15.371683000000001</v>
      </c>
    </row>
    <row r="508040" spans="1:1" x14ac:dyDescent="0.25">
      <c r="A508040" s="1">
        <v>9.7622543000000004</v>
      </c>
    </row>
    <row r="508041" spans="1:1" x14ac:dyDescent="0.25">
      <c r="A508041" s="1">
        <v>8.5086081</v>
      </c>
    </row>
    <row r="508042" spans="1:1" x14ac:dyDescent="0.25">
      <c r="A508042" s="1">
        <v>0.96660360000000001</v>
      </c>
    </row>
    <row r="508043" spans="1:1" x14ac:dyDescent="0.25">
      <c r="A508043" s="1">
        <v>8.5149304000000008</v>
      </c>
    </row>
    <row r="508044" spans="1:1" x14ac:dyDescent="0.25">
      <c r="A508044" s="1">
        <v>17.848151300000001</v>
      </c>
    </row>
    <row r="508045" spans="1:1" x14ac:dyDescent="0.25">
      <c r="A508045" s="1">
        <v>13.2267195</v>
      </c>
    </row>
    <row r="508046" spans="1:1" x14ac:dyDescent="0.25">
      <c r="A508046" s="1">
        <v>9.8252801999999999</v>
      </c>
    </row>
    <row r="508047" spans="1:1" x14ac:dyDescent="0.25">
      <c r="A508047" s="1">
        <v>17.055306399999999</v>
      </c>
    </row>
    <row r="508048" spans="1:1" x14ac:dyDescent="0.25">
      <c r="A508048" s="1">
        <v>10.253177300000001</v>
      </c>
    </row>
    <row r="508049" spans="1:1" x14ac:dyDescent="0.25">
      <c r="A508049" s="1">
        <v>10.555900599999999</v>
      </c>
    </row>
    <row r="508050" spans="1:1" x14ac:dyDescent="0.25">
      <c r="A508050" s="1">
        <v>13.8123439</v>
      </c>
    </row>
    <row r="508051" spans="1:1" x14ac:dyDescent="0.25">
      <c r="A508051" s="1">
        <v>10.713146099999999</v>
      </c>
    </row>
    <row r="508052" spans="1:1" x14ac:dyDescent="0.25">
      <c r="A508052" s="1">
        <v>20.590007400000001</v>
      </c>
    </row>
    <row r="508053" spans="1:1" x14ac:dyDescent="0.25">
      <c r="A508053" s="1">
        <v>13.0499852</v>
      </c>
    </row>
    <row r="508054" spans="1:1" x14ac:dyDescent="0.25">
      <c r="A508054" s="1">
        <v>11.3087929</v>
      </c>
    </row>
    <row r="508055" spans="1:1" x14ac:dyDescent="0.25">
      <c r="A508055" s="1">
        <v>10.9101499</v>
      </c>
    </row>
    <row r="508056" spans="1:1" x14ac:dyDescent="0.25">
      <c r="A508056" s="1">
        <v>15.365624</v>
      </c>
    </row>
    <row r="508057" spans="1:1" x14ac:dyDescent="0.25">
      <c r="A508057" s="1">
        <v>7.5875899000000002</v>
      </c>
    </row>
    <row r="508058" spans="1:1" x14ac:dyDescent="0.25">
      <c r="A508058" s="1">
        <v>16.6725189</v>
      </c>
    </row>
    <row r="508059" spans="1:1" x14ac:dyDescent="0.25">
      <c r="A508059" s="1">
        <v>9.5257048999999991</v>
      </c>
    </row>
    <row r="508060" spans="1:1" x14ac:dyDescent="0.25">
      <c r="A508060" s="1">
        <v>8.2645379999999999</v>
      </c>
    </row>
    <row r="508061" spans="1:1" x14ac:dyDescent="0.25">
      <c r="A508061" s="1">
        <v>7.7417112000000001</v>
      </c>
    </row>
    <row r="508062" spans="1:1" x14ac:dyDescent="0.25">
      <c r="A508062" s="1">
        <v>18.815745499999998</v>
      </c>
    </row>
    <row r="508063" spans="1:1" x14ac:dyDescent="0.25">
      <c r="A508063" s="1">
        <v>14.659666700000001</v>
      </c>
    </row>
    <row r="508064" spans="1:1" x14ac:dyDescent="0.25">
      <c r="A508064" s="1">
        <v>11.911257900000001</v>
      </c>
    </row>
    <row r="508065" spans="1:1" x14ac:dyDescent="0.25">
      <c r="A508065" s="1">
        <v>9.3534761999999994</v>
      </c>
    </row>
    <row r="508066" spans="1:1" x14ac:dyDescent="0.25">
      <c r="A508066" s="1">
        <v>10.230510199999999</v>
      </c>
    </row>
    <row r="508067" spans="1:1" x14ac:dyDescent="0.25">
      <c r="A508067" s="1">
        <v>11.985390499999999</v>
      </c>
    </row>
    <row r="508068" spans="1:1" x14ac:dyDescent="0.25">
      <c r="A508068" s="1">
        <v>13.9636028</v>
      </c>
    </row>
    <row r="508069" spans="1:1" x14ac:dyDescent="0.25">
      <c r="A508069" s="1">
        <v>8.0286579000000007</v>
      </c>
    </row>
    <row r="508070" spans="1:1" x14ac:dyDescent="0.25">
      <c r="A508070" s="1">
        <v>4.9470424</v>
      </c>
    </row>
    <row r="508071" spans="1:1" x14ac:dyDescent="0.25">
      <c r="A508071" s="1">
        <v>6.2484329000000001</v>
      </c>
    </row>
    <row r="508072" spans="1:1" x14ac:dyDescent="0.25">
      <c r="A508072" s="1">
        <v>14.8062536</v>
      </c>
    </row>
    <row r="508073" spans="1:1" x14ac:dyDescent="0.25">
      <c r="A508073" s="1">
        <v>28.591938200000001</v>
      </c>
    </row>
    <row r="508074" spans="1:1" x14ac:dyDescent="0.25">
      <c r="A508074" s="1">
        <v>2.2681136999999998</v>
      </c>
    </row>
    <row r="508075" spans="1:1" x14ac:dyDescent="0.25">
      <c r="A508075" s="1">
        <v>14.661743</v>
      </c>
    </row>
    <row r="508076" spans="1:1" x14ac:dyDescent="0.25">
      <c r="A508076" s="1">
        <v>15.461679500000001</v>
      </c>
    </row>
    <row r="508077" spans="1:1" x14ac:dyDescent="0.25">
      <c r="A508077" s="1">
        <v>18.891713299999999</v>
      </c>
    </row>
    <row r="508078" spans="1:1" x14ac:dyDescent="0.25">
      <c r="A508078" s="1">
        <v>7.7324112999999999</v>
      </c>
    </row>
    <row r="508079" spans="1:1" x14ac:dyDescent="0.25">
      <c r="A508079" s="1">
        <v>11.649331699999999</v>
      </c>
    </row>
    <row r="508080" spans="1:1" x14ac:dyDescent="0.25">
      <c r="A508080" s="1">
        <v>6.8195001</v>
      </c>
    </row>
    <row r="508081" spans="1:1" x14ac:dyDescent="0.25">
      <c r="A508081" s="1">
        <v>10.3295402</v>
      </c>
    </row>
    <row r="508082" spans="1:1" x14ac:dyDescent="0.25">
      <c r="A508082" s="1">
        <v>17.149076300000001</v>
      </c>
    </row>
    <row r="508083" spans="1:1" x14ac:dyDescent="0.25">
      <c r="A508083" s="1">
        <v>9.8379545999999998</v>
      </c>
    </row>
    <row r="508084" spans="1:1" x14ac:dyDescent="0.25">
      <c r="A508084" s="1">
        <v>16.552299099999999</v>
      </c>
    </row>
    <row r="508085" spans="1:1" x14ac:dyDescent="0.25">
      <c r="A508085" s="1">
        <v>8.9764581999999997</v>
      </c>
    </row>
    <row r="508086" spans="1:1" x14ac:dyDescent="0.25">
      <c r="A508086" s="1">
        <v>12.5083716</v>
      </c>
    </row>
    <row r="508087" spans="1:1" x14ac:dyDescent="0.25">
      <c r="A508087" s="1">
        <v>9.2442440000000001</v>
      </c>
    </row>
    <row r="508088" spans="1:1" x14ac:dyDescent="0.25">
      <c r="A508088" s="1">
        <v>16.898970599999998</v>
      </c>
    </row>
    <row r="508089" spans="1:1" x14ac:dyDescent="0.25">
      <c r="A508089" s="1">
        <v>15.7213873</v>
      </c>
    </row>
    <row r="508090" spans="1:1" x14ac:dyDescent="0.25">
      <c r="A508090" s="1">
        <v>9.3981709999999996</v>
      </c>
    </row>
    <row r="508091" spans="1:1" x14ac:dyDescent="0.25">
      <c r="A508091" s="1">
        <v>16.286762199999998</v>
      </c>
    </row>
    <row r="508092" spans="1:1" x14ac:dyDescent="0.25">
      <c r="A508092" s="1">
        <v>17.294975000000001</v>
      </c>
    </row>
    <row r="508093" spans="1:1" x14ac:dyDescent="0.25">
      <c r="A508093" s="1">
        <v>11.8870039</v>
      </c>
    </row>
    <row r="508094" spans="1:1" x14ac:dyDescent="0.25">
      <c r="A508094" s="1">
        <v>11.3682914</v>
      </c>
    </row>
    <row r="508095" spans="1:1" x14ac:dyDescent="0.25">
      <c r="A508095" s="1">
        <v>17.464225200000001</v>
      </c>
    </row>
    <row r="508096" spans="1:1" x14ac:dyDescent="0.25">
      <c r="A508096" s="1">
        <v>11.1354548</v>
      </c>
    </row>
    <row r="508097" spans="1:1" x14ac:dyDescent="0.25">
      <c r="A508097" s="1">
        <v>20.372608</v>
      </c>
    </row>
    <row r="508098" spans="1:1" x14ac:dyDescent="0.25">
      <c r="A508098" s="1">
        <v>17.182544199999999</v>
      </c>
    </row>
    <row r="508099" spans="1:1" x14ac:dyDescent="0.25">
      <c r="A508099" s="1">
        <v>14.4837553</v>
      </c>
    </row>
    <row r="508100" spans="1:1" x14ac:dyDescent="0.25">
      <c r="A508100" s="1">
        <v>11.169666599999999</v>
      </c>
    </row>
    <row r="508101" spans="1:1" x14ac:dyDescent="0.25">
      <c r="A508101" s="1">
        <v>11.5288942</v>
      </c>
    </row>
    <row r="508102" spans="1:1" x14ac:dyDescent="0.25">
      <c r="A508102" s="1">
        <v>5.5331102000000003</v>
      </c>
    </row>
    <row r="508103" spans="1:1" x14ac:dyDescent="0.25">
      <c r="A508103" s="1">
        <v>15.393125599999999</v>
      </c>
    </row>
    <row r="508104" spans="1:1" x14ac:dyDescent="0.25">
      <c r="A508104" s="1">
        <v>13.207074499999999</v>
      </c>
    </row>
    <row r="524289" spans="1:1" x14ac:dyDescent="0.25">
      <c r="A524289" s="1">
        <v>21.361862899999998</v>
      </c>
    </row>
    <row r="524290" spans="1:1" x14ac:dyDescent="0.25">
      <c r="A524290" s="1">
        <v>11.337069400000001</v>
      </c>
    </row>
    <row r="524291" spans="1:1" x14ac:dyDescent="0.25">
      <c r="A524291" s="1">
        <v>8.1968422000000007</v>
      </c>
    </row>
    <row r="524292" spans="1:1" x14ac:dyDescent="0.25">
      <c r="A524292" s="1">
        <v>18.644256899999998</v>
      </c>
    </row>
    <row r="524293" spans="1:1" x14ac:dyDescent="0.25">
      <c r="A524293" s="1">
        <v>7.2843476999999996</v>
      </c>
    </row>
    <row r="524294" spans="1:1" x14ac:dyDescent="0.25">
      <c r="A524294" s="1">
        <v>20.077493</v>
      </c>
    </row>
    <row r="524295" spans="1:1" x14ac:dyDescent="0.25">
      <c r="A524295" s="1">
        <v>15.729369999999999</v>
      </c>
    </row>
    <row r="524296" spans="1:1" x14ac:dyDescent="0.25">
      <c r="A524296" s="1">
        <v>16.846574</v>
      </c>
    </row>
    <row r="524297" spans="1:1" x14ac:dyDescent="0.25">
      <c r="A524297" s="1">
        <v>19.143792900000001</v>
      </c>
    </row>
    <row r="524298" spans="1:1" x14ac:dyDescent="0.25">
      <c r="A524298" s="1">
        <v>24.302590200000001</v>
      </c>
    </row>
    <row r="524299" spans="1:1" x14ac:dyDescent="0.25">
      <c r="A524299" s="1">
        <v>6.8365292000000002</v>
      </c>
    </row>
    <row r="524300" spans="1:1" x14ac:dyDescent="0.25">
      <c r="A524300" s="1">
        <v>13.3299536</v>
      </c>
    </row>
    <row r="524301" spans="1:1" x14ac:dyDescent="0.25">
      <c r="A524301" s="1">
        <v>15.915832200000001</v>
      </c>
    </row>
    <row r="524302" spans="1:1" x14ac:dyDescent="0.25">
      <c r="A524302" s="1">
        <v>11.663338700000001</v>
      </c>
    </row>
    <row r="524303" spans="1:1" x14ac:dyDescent="0.25">
      <c r="A524303" s="1">
        <v>11.076720999999999</v>
      </c>
    </row>
    <row r="524304" spans="1:1" x14ac:dyDescent="0.25">
      <c r="A524304" s="1">
        <v>16.572084499999999</v>
      </c>
    </row>
    <row r="524305" spans="1:1" x14ac:dyDescent="0.25">
      <c r="A524305" s="1">
        <v>8.4420642000000008</v>
      </c>
    </row>
    <row r="524306" spans="1:1" x14ac:dyDescent="0.25">
      <c r="A524306" s="1">
        <v>15.129953</v>
      </c>
    </row>
    <row r="524307" spans="1:1" x14ac:dyDescent="0.25">
      <c r="A524307" s="1">
        <v>12.0220235</v>
      </c>
    </row>
    <row r="524308" spans="1:1" x14ac:dyDescent="0.25">
      <c r="A524308" s="1">
        <v>8.3535309000000009</v>
      </c>
    </row>
    <row r="524309" spans="1:1" x14ac:dyDescent="0.25">
      <c r="A524309" s="1">
        <v>19.614825100000001</v>
      </c>
    </row>
    <row r="524310" spans="1:1" x14ac:dyDescent="0.25">
      <c r="A524310" s="1">
        <v>20.3120838</v>
      </c>
    </row>
    <row r="524311" spans="1:1" x14ac:dyDescent="0.25">
      <c r="A524311" s="1">
        <v>15.838019600000001</v>
      </c>
    </row>
    <row r="524312" spans="1:1" x14ac:dyDescent="0.25">
      <c r="A524312" s="1">
        <v>6.9945567999999998</v>
      </c>
    </row>
    <row r="524313" spans="1:1" x14ac:dyDescent="0.25">
      <c r="A524313" s="1">
        <v>14.6900163</v>
      </c>
    </row>
    <row r="524314" spans="1:1" x14ac:dyDescent="0.25">
      <c r="A524314" s="1">
        <v>10.7165781</v>
      </c>
    </row>
    <row r="524315" spans="1:1" x14ac:dyDescent="0.25">
      <c r="A524315" s="1">
        <v>18.5617667</v>
      </c>
    </row>
    <row r="524316" spans="1:1" x14ac:dyDescent="0.25">
      <c r="A524316" s="1">
        <v>16.8946711</v>
      </c>
    </row>
    <row r="524317" spans="1:1" x14ac:dyDescent="0.25">
      <c r="A524317" s="1">
        <v>16.715632299999999</v>
      </c>
    </row>
    <row r="524318" spans="1:1" x14ac:dyDescent="0.25">
      <c r="A524318" s="1">
        <v>16.916623000000001</v>
      </c>
    </row>
    <row r="524319" spans="1:1" x14ac:dyDescent="0.25">
      <c r="A524319" s="1">
        <v>11.2988938</v>
      </c>
    </row>
    <row r="524320" spans="1:1" x14ac:dyDescent="0.25">
      <c r="A524320" s="1">
        <v>18.582377999999999</v>
      </c>
    </row>
    <row r="524321" spans="1:1" x14ac:dyDescent="0.25">
      <c r="A524321" s="1">
        <v>12.163726199999999</v>
      </c>
    </row>
    <row r="524322" spans="1:1" x14ac:dyDescent="0.25">
      <c r="A524322" s="1">
        <v>10.056542800000001</v>
      </c>
    </row>
    <row r="524323" spans="1:1" x14ac:dyDescent="0.25">
      <c r="A524323" s="1">
        <v>15.4656316</v>
      </c>
    </row>
    <row r="524324" spans="1:1" x14ac:dyDescent="0.25">
      <c r="A524324" s="1">
        <v>4.6481310999999996</v>
      </c>
    </row>
    <row r="524325" spans="1:1" x14ac:dyDescent="0.25">
      <c r="A524325" s="1">
        <v>10.7364999</v>
      </c>
    </row>
    <row r="524326" spans="1:1" x14ac:dyDescent="0.25">
      <c r="A524326" s="1">
        <v>15.524609</v>
      </c>
    </row>
    <row r="524327" spans="1:1" x14ac:dyDescent="0.25">
      <c r="A524327" s="1">
        <v>8.0702327</v>
      </c>
    </row>
    <row r="524328" spans="1:1" x14ac:dyDescent="0.25">
      <c r="A524328" s="1">
        <v>7.5860905000000001</v>
      </c>
    </row>
    <row r="524329" spans="1:1" x14ac:dyDescent="0.25">
      <c r="A524329" s="1">
        <v>20.201556100000001</v>
      </c>
    </row>
    <row r="524330" spans="1:1" x14ac:dyDescent="0.25">
      <c r="A524330" s="1">
        <v>16.517126099999999</v>
      </c>
    </row>
    <row r="524331" spans="1:1" x14ac:dyDescent="0.25">
      <c r="A524331" s="1">
        <v>9.9290721000000008</v>
      </c>
    </row>
    <row r="524332" spans="1:1" x14ac:dyDescent="0.25">
      <c r="A524332" s="1">
        <v>12.894713700000001</v>
      </c>
    </row>
    <row r="524333" spans="1:1" x14ac:dyDescent="0.25">
      <c r="A524333" s="1">
        <v>14.525169200000001</v>
      </c>
    </row>
    <row r="524334" spans="1:1" x14ac:dyDescent="0.25">
      <c r="A524334" s="1">
        <v>17.1946896</v>
      </c>
    </row>
    <row r="524335" spans="1:1" x14ac:dyDescent="0.25">
      <c r="A524335" s="1">
        <v>14.750133099999999</v>
      </c>
    </row>
    <row r="524336" spans="1:1" x14ac:dyDescent="0.25">
      <c r="A524336" s="1">
        <v>23.675970499999998</v>
      </c>
    </row>
    <row r="524337" spans="1:1" x14ac:dyDescent="0.25">
      <c r="A524337" s="1">
        <v>9.7757880999999998</v>
      </c>
    </row>
    <row r="524338" spans="1:1" x14ac:dyDescent="0.25">
      <c r="A524338" s="1">
        <v>17.047420500000001</v>
      </c>
    </row>
    <row r="524339" spans="1:1" x14ac:dyDescent="0.25">
      <c r="A524339" s="1">
        <v>16.666711800000002</v>
      </c>
    </row>
    <row r="524340" spans="1:1" x14ac:dyDescent="0.25">
      <c r="A524340" s="1">
        <v>7.8114730000000003</v>
      </c>
    </row>
    <row r="524341" spans="1:1" x14ac:dyDescent="0.25">
      <c r="A524341" s="1">
        <v>4.9176099000000004</v>
      </c>
    </row>
    <row r="524342" spans="1:1" x14ac:dyDescent="0.25">
      <c r="A524342" s="1">
        <v>13.6046041</v>
      </c>
    </row>
    <row r="524343" spans="1:1" x14ac:dyDescent="0.25">
      <c r="A524343" s="1">
        <v>14.2962545</v>
      </c>
    </row>
    <row r="524344" spans="1:1" x14ac:dyDescent="0.25">
      <c r="A524344" s="1">
        <v>12.6350114</v>
      </c>
    </row>
    <row r="524345" spans="1:1" x14ac:dyDescent="0.25">
      <c r="A524345" s="1">
        <v>12.646955500000001</v>
      </c>
    </row>
    <row r="524346" spans="1:1" x14ac:dyDescent="0.25">
      <c r="A524346" s="1">
        <v>5.5902653000000004</v>
      </c>
    </row>
    <row r="524347" spans="1:1" x14ac:dyDescent="0.25">
      <c r="A524347" s="1">
        <v>9.1409996000000007</v>
      </c>
    </row>
    <row r="524348" spans="1:1" x14ac:dyDescent="0.25">
      <c r="A524348" s="1">
        <v>11.7500433</v>
      </c>
    </row>
    <row r="524349" spans="1:1" x14ac:dyDescent="0.25">
      <c r="A524349" s="1">
        <v>-4.7326544000000004</v>
      </c>
    </row>
    <row r="524350" spans="1:1" x14ac:dyDescent="0.25">
      <c r="A524350" s="1">
        <v>6.5101817000000004</v>
      </c>
    </row>
    <row r="524351" spans="1:1" x14ac:dyDescent="0.25">
      <c r="A524351" s="1">
        <v>11.964311</v>
      </c>
    </row>
    <row r="524352" spans="1:1" x14ac:dyDescent="0.25">
      <c r="A524352" s="1">
        <v>5.8111689999999996</v>
      </c>
    </row>
    <row r="524353" spans="1:1" x14ac:dyDescent="0.25">
      <c r="A524353" s="1">
        <v>6.6977783999999998</v>
      </c>
    </row>
    <row r="524354" spans="1:1" x14ac:dyDescent="0.25">
      <c r="A524354" s="1">
        <v>12.904219700000001</v>
      </c>
    </row>
    <row r="524355" spans="1:1" x14ac:dyDescent="0.25">
      <c r="A524355" s="1">
        <v>10.7158473</v>
      </c>
    </row>
    <row r="524356" spans="1:1" x14ac:dyDescent="0.25">
      <c r="A524356" s="1">
        <v>13.4127429</v>
      </c>
    </row>
    <row r="524357" spans="1:1" x14ac:dyDescent="0.25">
      <c r="A524357" s="1">
        <v>19.381781</v>
      </c>
    </row>
    <row r="524358" spans="1:1" x14ac:dyDescent="0.25">
      <c r="A524358" s="1">
        <v>11.587761</v>
      </c>
    </row>
    <row r="524359" spans="1:1" x14ac:dyDescent="0.25">
      <c r="A524359" s="1">
        <v>5.3410042000000004</v>
      </c>
    </row>
    <row r="524360" spans="1:1" x14ac:dyDescent="0.25">
      <c r="A524360" s="1">
        <v>16.204000300000001</v>
      </c>
    </row>
    <row r="524361" spans="1:1" x14ac:dyDescent="0.25">
      <c r="A524361" s="1">
        <v>9.07775</v>
      </c>
    </row>
    <row r="524362" spans="1:1" x14ac:dyDescent="0.25">
      <c r="A524362" s="1">
        <v>12.3187192</v>
      </c>
    </row>
    <row r="524363" spans="1:1" x14ac:dyDescent="0.25">
      <c r="A524363" s="1">
        <v>14.9253751</v>
      </c>
    </row>
    <row r="524364" spans="1:1" x14ac:dyDescent="0.25">
      <c r="A524364" s="1">
        <v>13.375840500000001</v>
      </c>
    </row>
    <row r="524365" spans="1:1" x14ac:dyDescent="0.25">
      <c r="A524365" s="1">
        <v>18.9129237</v>
      </c>
    </row>
    <row r="524366" spans="1:1" x14ac:dyDescent="0.25">
      <c r="A524366" s="1">
        <v>5.7444663</v>
      </c>
    </row>
    <row r="524367" spans="1:1" x14ac:dyDescent="0.25">
      <c r="A524367" s="1">
        <v>11.9285637</v>
      </c>
    </row>
    <row r="524368" spans="1:1" x14ac:dyDescent="0.25">
      <c r="A524368" s="1">
        <v>17.468615799999998</v>
      </c>
    </row>
    <row r="524369" spans="1:1" x14ac:dyDescent="0.25">
      <c r="A524369" s="1">
        <v>11.727073900000001</v>
      </c>
    </row>
    <row r="524370" spans="1:1" x14ac:dyDescent="0.25">
      <c r="A524370" s="1">
        <v>9.5319775999999994</v>
      </c>
    </row>
    <row r="524371" spans="1:1" x14ac:dyDescent="0.25">
      <c r="A524371" s="1">
        <v>25.5945964</v>
      </c>
    </row>
    <row r="524372" spans="1:1" x14ac:dyDescent="0.25">
      <c r="A524372" s="1">
        <v>16.3220949</v>
      </c>
    </row>
    <row r="524373" spans="1:1" x14ac:dyDescent="0.25">
      <c r="A524373" s="1">
        <v>16.332379100000001</v>
      </c>
    </row>
    <row r="524374" spans="1:1" x14ac:dyDescent="0.25">
      <c r="A524374" s="1">
        <v>14.8446772</v>
      </c>
    </row>
    <row r="524375" spans="1:1" x14ac:dyDescent="0.25">
      <c r="A524375" s="1">
        <v>10.910648200000001</v>
      </c>
    </row>
    <row r="524376" spans="1:1" x14ac:dyDescent="0.25">
      <c r="A524376" s="1">
        <v>18.4408751</v>
      </c>
    </row>
    <row r="524377" spans="1:1" x14ac:dyDescent="0.25">
      <c r="A524377" s="1">
        <v>12.8812949</v>
      </c>
    </row>
    <row r="524378" spans="1:1" x14ac:dyDescent="0.25">
      <c r="A524378" s="1">
        <v>17.6284299</v>
      </c>
    </row>
    <row r="524379" spans="1:1" x14ac:dyDescent="0.25">
      <c r="A524379" s="1">
        <v>20.4393195</v>
      </c>
    </row>
    <row r="524380" spans="1:1" x14ac:dyDescent="0.25">
      <c r="A524380" s="1">
        <v>11.4059898</v>
      </c>
    </row>
    <row r="524381" spans="1:1" x14ac:dyDescent="0.25">
      <c r="A524381" s="1">
        <v>19.909766300000001</v>
      </c>
    </row>
    <row r="524382" spans="1:1" x14ac:dyDescent="0.25">
      <c r="A524382" s="1">
        <v>12.8772041</v>
      </c>
    </row>
    <row r="524383" spans="1:1" x14ac:dyDescent="0.25">
      <c r="A524383" s="1">
        <v>10.3999974</v>
      </c>
    </row>
    <row r="524384" spans="1:1" x14ac:dyDescent="0.25">
      <c r="A524384" s="1">
        <v>13.261615900000001</v>
      </c>
    </row>
    <row r="524385" spans="1:1" x14ac:dyDescent="0.25">
      <c r="A524385" s="1">
        <v>10.9832093</v>
      </c>
    </row>
    <row r="524386" spans="1:1" x14ac:dyDescent="0.25">
      <c r="A524386" s="1">
        <v>7.6310947999999996</v>
      </c>
    </row>
    <row r="524387" spans="1:1" x14ac:dyDescent="0.25">
      <c r="A524387" s="1">
        <v>14.6220911</v>
      </c>
    </row>
    <row r="524388" spans="1:1" x14ac:dyDescent="0.25">
      <c r="A524388" s="1">
        <v>8.4357234000000005</v>
      </c>
    </row>
    <row r="524389" spans="1:1" x14ac:dyDescent="0.25">
      <c r="A524389" s="1">
        <v>18.309533800000001</v>
      </c>
    </row>
    <row r="524390" spans="1:1" x14ac:dyDescent="0.25">
      <c r="A524390" s="1">
        <v>15.371683000000001</v>
      </c>
    </row>
    <row r="524391" spans="1:1" x14ac:dyDescent="0.25">
      <c r="A524391" s="1">
        <v>9.7622543000000004</v>
      </c>
    </row>
    <row r="524392" spans="1:1" x14ac:dyDescent="0.25">
      <c r="A524392" s="1">
        <v>8.5086081</v>
      </c>
    </row>
    <row r="524393" spans="1:1" x14ac:dyDescent="0.25">
      <c r="A524393" s="1">
        <v>0.96660360000000001</v>
      </c>
    </row>
    <row r="524394" spans="1:1" x14ac:dyDescent="0.25">
      <c r="A524394" s="1">
        <v>8.5149304000000008</v>
      </c>
    </row>
    <row r="524395" spans="1:1" x14ac:dyDescent="0.25">
      <c r="A524395" s="1">
        <v>17.848151300000001</v>
      </c>
    </row>
    <row r="524396" spans="1:1" x14ac:dyDescent="0.25">
      <c r="A524396" s="1">
        <v>13.2267195</v>
      </c>
    </row>
    <row r="524397" spans="1:1" x14ac:dyDescent="0.25">
      <c r="A524397" s="1">
        <v>9.8252801999999999</v>
      </c>
    </row>
    <row r="524398" spans="1:1" x14ac:dyDescent="0.25">
      <c r="A524398" s="1">
        <v>17.055306399999999</v>
      </c>
    </row>
    <row r="524399" spans="1:1" x14ac:dyDescent="0.25">
      <c r="A524399" s="1">
        <v>10.253177300000001</v>
      </c>
    </row>
    <row r="524400" spans="1:1" x14ac:dyDescent="0.25">
      <c r="A524400" s="1">
        <v>10.555900599999999</v>
      </c>
    </row>
    <row r="524401" spans="1:1" x14ac:dyDescent="0.25">
      <c r="A524401" s="1">
        <v>13.8123439</v>
      </c>
    </row>
    <row r="524402" spans="1:1" x14ac:dyDescent="0.25">
      <c r="A524402" s="1">
        <v>10.713146099999999</v>
      </c>
    </row>
    <row r="524403" spans="1:1" x14ac:dyDescent="0.25">
      <c r="A524403" s="1">
        <v>20.590007400000001</v>
      </c>
    </row>
    <row r="524404" spans="1:1" x14ac:dyDescent="0.25">
      <c r="A524404" s="1">
        <v>13.0499852</v>
      </c>
    </row>
    <row r="524405" spans="1:1" x14ac:dyDescent="0.25">
      <c r="A524405" s="1">
        <v>11.3087929</v>
      </c>
    </row>
    <row r="524406" spans="1:1" x14ac:dyDescent="0.25">
      <c r="A524406" s="1">
        <v>16.332379100000001</v>
      </c>
    </row>
    <row r="524407" spans="1:1" x14ac:dyDescent="0.25">
      <c r="A524407" s="1">
        <v>14.8446772</v>
      </c>
    </row>
    <row r="524408" spans="1:1" x14ac:dyDescent="0.25">
      <c r="A524408" s="1">
        <v>10.910648200000001</v>
      </c>
    </row>
    <row r="524409" spans="1:1" x14ac:dyDescent="0.25">
      <c r="A524409" s="1">
        <v>18.4408751</v>
      </c>
    </row>
    <row r="524410" spans="1:1" x14ac:dyDescent="0.25">
      <c r="A524410" s="1">
        <v>12.8812949</v>
      </c>
    </row>
    <row r="524411" spans="1:1" x14ac:dyDescent="0.25">
      <c r="A524411" s="1">
        <v>17.6284299</v>
      </c>
    </row>
    <row r="524412" spans="1:1" x14ac:dyDescent="0.25">
      <c r="A524412" s="1">
        <v>20.4393195</v>
      </c>
    </row>
    <row r="524413" spans="1:1" x14ac:dyDescent="0.25">
      <c r="A524413" s="1">
        <v>11.4059898</v>
      </c>
    </row>
    <row r="524414" spans="1:1" x14ac:dyDescent="0.25">
      <c r="A524414" s="1">
        <v>19.909766300000001</v>
      </c>
    </row>
    <row r="524415" spans="1:1" x14ac:dyDescent="0.25">
      <c r="A524415" s="1">
        <v>12.8772041</v>
      </c>
    </row>
    <row r="524416" spans="1:1" x14ac:dyDescent="0.25">
      <c r="A524416" s="1">
        <v>10.3999974</v>
      </c>
    </row>
    <row r="524417" spans="1:1" x14ac:dyDescent="0.25">
      <c r="A524417" s="1">
        <v>13.261615900000001</v>
      </c>
    </row>
    <row r="524418" spans="1:1" x14ac:dyDescent="0.25">
      <c r="A524418" s="1">
        <v>10.9832093</v>
      </c>
    </row>
    <row r="524419" spans="1:1" x14ac:dyDescent="0.25">
      <c r="A524419" s="1">
        <v>7.6310947999999996</v>
      </c>
    </row>
    <row r="524420" spans="1:1" x14ac:dyDescent="0.25">
      <c r="A524420" s="1">
        <v>14.6220911</v>
      </c>
    </row>
    <row r="524421" spans="1:1" x14ac:dyDescent="0.25">
      <c r="A524421" s="1">
        <v>8.4357234000000005</v>
      </c>
    </row>
    <row r="524422" spans="1:1" x14ac:dyDescent="0.25">
      <c r="A524422" s="1">
        <v>18.309533800000001</v>
      </c>
    </row>
    <row r="524423" spans="1:1" x14ac:dyDescent="0.25">
      <c r="A524423" s="1">
        <v>15.371683000000001</v>
      </c>
    </row>
    <row r="524424" spans="1:1" x14ac:dyDescent="0.25">
      <c r="A524424" s="1">
        <v>9.7622543000000004</v>
      </c>
    </row>
    <row r="524425" spans="1:1" x14ac:dyDescent="0.25">
      <c r="A524425" s="1">
        <v>8.5086081</v>
      </c>
    </row>
    <row r="524426" spans="1:1" x14ac:dyDescent="0.25">
      <c r="A524426" s="1">
        <v>0.96660360000000001</v>
      </c>
    </row>
    <row r="524427" spans="1:1" x14ac:dyDescent="0.25">
      <c r="A524427" s="1">
        <v>8.5149304000000008</v>
      </c>
    </row>
    <row r="524428" spans="1:1" x14ac:dyDescent="0.25">
      <c r="A524428" s="1">
        <v>17.848151300000001</v>
      </c>
    </row>
    <row r="524429" spans="1:1" x14ac:dyDescent="0.25">
      <c r="A524429" s="1">
        <v>13.2267195</v>
      </c>
    </row>
    <row r="524430" spans="1:1" x14ac:dyDescent="0.25">
      <c r="A524430" s="1">
        <v>9.8252801999999999</v>
      </c>
    </row>
    <row r="524431" spans="1:1" x14ac:dyDescent="0.25">
      <c r="A524431" s="1">
        <v>17.055306399999999</v>
      </c>
    </row>
    <row r="524432" spans="1:1" x14ac:dyDescent="0.25">
      <c r="A524432" s="1">
        <v>10.253177300000001</v>
      </c>
    </row>
    <row r="524433" spans="1:1" x14ac:dyDescent="0.25">
      <c r="A524433" s="1">
        <v>10.555900599999999</v>
      </c>
    </row>
    <row r="524434" spans="1:1" x14ac:dyDescent="0.25">
      <c r="A524434" s="1">
        <v>13.8123439</v>
      </c>
    </row>
    <row r="524435" spans="1:1" x14ac:dyDescent="0.25">
      <c r="A524435" s="1">
        <v>10.713146099999999</v>
      </c>
    </row>
    <row r="524436" spans="1:1" x14ac:dyDescent="0.25">
      <c r="A524436" s="1">
        <v>20.590007400000001</v>
      </c>
    </row>
    <row r="524437" spans="1:1" x14ac:dyDescent="0.25">
      <c r="A524437" s="1">
        <v>13.0499852</v>
      </c>
    </row>
    <row r="524438" spans="1:1" x14ac:dyDescent="0.25">
      <c r="A524438" s="1">
        <v>11.3087929</v>
      </c>
    </row>
    <row r="524439" spans="1:1" x14ac:dyDescent="0.25">
      <c r="A524439" s="1">
        <v>10.9101499</v>
      </c>
    </row>
    <row r="524440" spans="1:1" x14ac:dyDescent="0.25">
      <c r="A524440" s="1">
        <v>15.365624</v>
      </c>
    </row>
    <row r="524441" spans="1:1" x14ac:dyDescent="0.25">
      <c r="A524441" s="1">
        <v>7.5875899000000002</v>
      </c>
    </row>
    <row r="524442" spans="1:1" x14ac:dyDescent="0.25">
      <c r="A524442" s="1">
        <v>16.6725189</v>
      </c>
    </row>
    <row r="524443" spans="1:1" x14ac:dyDescent="0.25">
      <c r="A524443" s="1">
        <v>9.5257048999999991</v>
      </c>
    </row>
    <row r="524444" spans="1:1" x14ac:dyDescent="0.25">
      <c r="A524444" s="1">
        <v>8.2645379999999999</v>
      </c>
    </row>
    <row r="524445" spans="1:1" x14ac:dyDescent="0.25">
      <c r="A524445" s="1">
        <v>7.7417112000000001</v>
      </c>
    </row>
    <row r="524446" spans="1:1" x14ac:dyDescent="0.25">
      <c r="A524446" s="1">
        <v>18.815745499999998</v>
      </c>
    </row>
    <row r="524447" spans="1:1" x14ac:dyDescent="0.25">
      <c r="A524447" s="1">
        <v>14.659666700000001</v>
      </c>
    </row>
    <row r="524448" spans="1:1" x14ac:dyDescent="0.25">
      <c r="A524448" s="1">
        <v>11.911257900000001</v>
      </c>
    </row>
    <row r="524449" spans="1:1" x14ac:dyDescent="0.25">
      <c r="A524449" s="1">
        <v>9.3534761999999994</v>
      </c>
    </row>
    <row r="524450" spans="1:1" x14ac:dyDescent="0.25">
      <c r="A524450" s="1">
        <v>10.230510199999999</v>
      </c>
    </row>
    <row r="524451" spans="1:1" x14ac:dyDescent="0.25">
      <c r="A524451" s="1">
        <v>11.985390499999999</v>
      </c>
    </row>
    <row r="524452" spans="1:1" x14ac:dyDescent="0.25">
      <c r="A524452" s="1">
        <v>13.9636028</v>
      </c>
    </row>
    <row r="524453" spans="1:1" x14ac:dyDescent="0.25">
      <c r="A524453" s="1">
        <v>8.0286579000000007</v>
      </c>
    </row>
    <row r="524454" spans="1:1" x14ac:dyDescent="0.25">
      <c r="A524454" s="1">
        <v>4.9470424</v>
      </c>
    </row>
    <row r="524455" spans="1:1" x14ac:dyDescent="0.25">
      <c r="A524455" s="1">
        <v>6.2484329000000001</v>
      </c>
    </row>
    <row r="524456" spans="1:1" x14ac:dyDescent="0.25">
      <c r="A524456" s="1">
        <v>14.8062536</v>
      </c>
    </row>
    <row r="524457" spans="1:1" x14ac:dyDescent="0.25">
      <c r="A524457" s="1">
        <v>28.591938200000001</v>
      </c>
    </row>
    <row r="524458" spans="1:1" x14ac:dyDescent="0.25">
      <c r="A524458" s="1">
        <v>2.2681136999999998</v>
      </c>
    </row>
    <row r="524459" spans="1:1" x14ac:dyDescent="0.25">
      <c r="A524459" s="1">
        <v>14.661743</v>
      </c>
    </row>
    <row r="524460" spans="1:1" x14ac:dyDescent="0.25">
      <c r="A524460" s="1">
        <v>15.461679500000001</v>
      </c>
    </row>
    <row r="524461" spans="1:1" x14ac:dyDescent="0.25">
      <c r="A524461" s="1">
        <v>18.891713299999999</v>
      </c>
    </row>
    <row r="524462" spans="1:1" x14ac:dyDescent="0.25">
      <c r="A524462" s="1">
        <v>7.7324112999999999</v>
      </c>
    </row>
    <row r="524463" spans="1:1" x14ac:dyDescent="0.25">
      <c r="A524463" s="1">
        <v>11.649331699999999</v>
      </c>
    </row>
    <row r="524464" spans="1:1" x14ac:dyDescent="0.25">
      <c r="A524464" s="1">
        <v>6.8195001</v>
      </c>
    </row>
    <row r="524465" spans="1:1" x14ac:dyDescent="0.25">
      <c r="A524465" s="1">
        <v>10.3295402</v>
      </c>
    </row>
    <row r="524466" spans="1:1" x14ac:dyDescent="0.25">
      <c r="A524466" s="1">
        <v>17.149076300000001</v>
      </c>
    </row>
    <row r="524467" spans="1:1" x14ac:dyDescent="0.25">
      <c r="A524467" s="1">
        <v>9.8379545999999998</v>
      </c>
    </row>
    <row r="524468" spans="1:1" x14ac:dyDescent="0.25">
      <c r="A524468" s="1">
        <v>16.552299099999999</v>
      </c>
    </row>
    <row r="524469" spans="1:1" x14ac:dyDescent="0.25">
      <c r="A524469" s="1">
        <v>8.9764581999999997</v>
      </c>
    </row>
    <row r="524470" spans="1:1" x14ac:dyDescent="0.25">
      <c r="A524470" s="1">
        <v>12.5083716</v>
      </c>
    </row>
    <row r="524471" spans="1:1" x14ac:dyDescent="0.25">
      <c r="A524471" s="1">
        <v>9.2442440000000001</v>
      </c>
    </row>
    <row r="524472" spans="1:1" x14ac:dyDescent="0.25">
      <c r="A524472" s="1">
        <v>16.898970599999998</v>
      </c>
    </row>
    <row r="524473" spans="1:1" x14ac:dyDescent="0.25">
      <c r="A524473" s="1">
        <v>15.7213873</v>
      </c>
    </row>
    <row r="524474" spans="1:1" x14ac:dyDescent="0.25">
      <c r="A524474" s="1">
        <v>9.3981709999999996</v>
      </c>
    </row>
    <row r="524475" spans="1:1" x14ac:dyDescent="0.25">
      <c r="A524475" s="1">
        <v>16.286762199999998</v>
      </c>
    </row>
    <row r="524476" spans="1:1" x14ac:dyDescent="0.25">
      <c r="A524476" s="1">
        <v>17.294975000000001</v>
      </c>
    </row>
    <row r="524477" spans="1:1" x14ac:dyDescent="0.25">
      <c r="A524477" s="1">
        <v>11.8870039</v>
      </c>
    </row>
    <row r="524478" spans="1:1" x14ac:dyDescent="0.25">
      <c r="A524478" s="1">
        <v>11.3682914</v>
      </c>
    </row>
    <row r="524479" spans="1:1" x14ac:dyDescent="0.25">
      <c r="A524479" s="1">
        <v>17.464225200000001</v>
      </c>
    </row>
    <row r="524480" spans="1:1" x14ac:dyDescent="0.25">
      <c r="A524480" s="1">
        <v>11.1354548</v>
      </c>
    </row>
    <row r="524481" spans="1:1" x14ac:dyDescent="0.25">
      <c r="A524481" s="1">
        <v>20.372608</v>
      </c>
    </row>
    <row r="524482" spans="1:1" x14ac:dyDescent="0.25">
      <c r="A524482" s="1">
        <v>17.182544199999999</v>
      </c>
    </row>
    <row r="524483" spans="1:1" x14ac:dyDescent="0.25">
      <c r="A524483" s="1">
        <v>14.4837553</v>
      </c>
    </row>
    <row r="524484" spans="1:1" x14ac:dyDescent="0.25">
      <c r="A524484" s="1">
        <v>11.169666599999999</v>
      </c>
    </row>
    <row r="524485" spans="1:1" x14ac:dyDescent="0.25">
      <c r="A524485" s="1">
        <v>11.5288942</v>
      </c>
    </row>
    <row r="524486" spans="1:1" x14ac:dyDescent="0.25">
      <c r="A524486" s="1">
        <v>5.5331102000000003</v>
      </c>
    </row>
    <row r="524487" spans="1:1" x14ac:dyDescent="0.25">
      <c r="A524487" s="1">
        <v>15.393125599999999</v>
      </c>
    </row>
    <row r="524488" spans="1:1" x14ac:dyDescent="0.25">
      <c r="A524488" s="1">
        <v>13.207074499999999</v>
      </c>
    </row>
    <row r="540673" spans="1:1" x14ac:dyDescent="0.25">
      <c r="A540673" s="1">
        <v>21.361862899999998</v>
      </c>
    </row>
    <row r="540674" spans="1:1" x14ac:dyDescent="0.25">
      <c r="A540674" s="1">
        <v>11.337069400000001</v>
      </c>
    </row>
    <row r="540675" spans="1:1" x14ac:dyDescent="0.25">
      <c r="A540675" s="1">
        <v>8.1968422000000007</v>
      </c>
    </row>
    <row r="540676" spans="1:1" x14ac:dyDescent="0.25">
      <c r="A540676" s="1">
        <v>18.644256899999998</v>
      </c>
    </row>
    <row r="540677" spans="1:1" x14ac:dyDescent="0.25">
      <c r="A540677" s="1">
        <v>7.2843476999999996</v>
      </c>
    </row>
    <row r="540678" spans="1:1" x14ac:dyDescent="0.25">
      <c r="A540678" s="1">
        <v>20.077493</v>
      </c>
    </row>
    <row r="540679" spans="1:1" x14ac:dyDescent="0.25">
      <c r="A540679" s="1">
        <v>15.729369999999999</v>
      </c>
    </row>
    <row r="540680" spans="1:1" x14ac:dyDescent="0.25">
      <c r="A540680" s="1">
        <v>16.846574</v>
      </c>
    </row>
    <row r="540681" spans="1:1" x14ac:dyDescent="0.25">
      <c r="A540681" s="1">
        <v>19.143792900000001</v>
      </c>
    </row>
    <row r="540682" spans="1:1" x14ac:dyDescent="0.25">
      <c r="A540682" s="1">
        <v>24.302590200000001</v>
      </c>
    </row>
    <row r="540683" spans="1:1" x14ac:dyDescent="0.25">
      <c r="A540683" s="1">
        <v>6.8365292000000002</v>
      </c>
    </row>
    <row r="540684" spans="1:1" x14ac:dyDescent="0.25">
      <c r="A540684" s="1">
        <v>13.3299536</v>
      </c>
    </row>
    <row r="540685" spans="1:1" x14ac:dyDescent="0.25">
      <c r="A540685" s="1">
        <v>15.915832200000001</v>
      </c>
    </row>
    <row r="540686" spans="1:1" x14ac:dyDescent="0.25">
      <c r="A540686" s="1">
        <v>11.663338700000001</v>
      </c>
    </row>
    <row r="540687" spans="1:1" x14ac:dyDescent="0.25">
      <c r="A540687" s="1">
        <v>11.076720999999999</v>
      </c>
    </row>
    <row r="540688" spans="1:1" x14ac:dyDescent="0.25">
      <c r="A540688" s="1">
        <v>16.572084499999999</v>
      </c>
    </row>
    <row r="540689" spans="1:1" x14ac:dyDescent="0.25">
      <c r="A540689" s="1">
        <v>8.4420642000000008</v>
      </c>
    </row>
    <row r="540690" spans="1:1" x14ac:dyDescent="0.25">
      <c r="A540690" s="1">
        <v>15.129953</v>
      </c>
    </row>
    <row r="540691" spans="1:1" x14ac:dyDescent="0.25">
      <c r="A540691" s="1">
        <v>12.0220235</v>
      </c>
    </row>
    <row r="540692" spans="1:1" x14ac:dyDescent="0.25">
      <c r="A540692" s="1">
        <v>8.3535309000000009</v>
      </c>
    </row>
    <row r="540693" spans="1:1" x14ac:dyDescent="0.25">
      <c r="A540693" s="1">
        <v>19.614825100000001</v>
      </c>
    </row>
    <row r="540694" spans="1:1" x14ac:dyDescent="0.25">
      <c r="A540694" s="1">
        <v>20.3120838</v>
      </c>
    </row>
    <row r="540695" spans="1:1" x14ac:dyDescent="0.25">
      <c r="A540695" s="1">
        <v>15.838019600000001</v>
      </c>
    </row>
    <row r="540696" spans="1:1" x14ac:dyDescent="0.25">
      <c r="A540696" s="1">
        <v>6.9945567999999998</v>
      </c>
    </row>
    <row r="540697" spans="1:1" x14ac:dyDescent="0.25">
      <c r="A540697" s="1">
        <v>14.6900163</v>
      </c>
    </row>
    <row r="540698" spans="1:1" x14ac:dyDescent="0.25">
      <c r="A540698" s="1">
        <v>10.7165781</v>
      </c>
    </row>
    <row r="540699" spans="1:1" x14ac:dyDescent="0.25">
      <c r="A540699" s="1">
        <v>18.5617667</v>
      </c>
    </row>
    <row r="540700" spans="1:1" x14ac:dyDescent="0.25">
      <c r="A540700" s="1">
        <v>16.8946711</v>
      </c>
    </row>
    <row r="540701" spans="1:1" x14ac:dyDescent="0.25">
      <c r="A540701" s="1">
        <v>16.715632299999999</v>
      </c>
    </row>
    <row r="540702" spans="1:1" x14ac:dyDescent="0.25">
      <c r="A540702" s="1">
        <v>16.916623000000001</v>
      </c>
    </row>
    <row r="540703" spans="1:1" x14ac:dyDescent="0.25">
      <c r="A540703" s="1">
        <v>11.2988938</v>
      </c>
    </row>
    <row r="540704" spans="1:1" x14ac:dyDescent="0.25">
      <c r="A540704" s="1">
        <v>18.582377999999999</v>
      </c>
    </row>
    <row r="540705" spans="1:1" x14ac:dyDescent="0.25">
      <c r="A540705" s="1">
        <v>12.163726199999999</v>
      </c>
    </row>
    <row r="540706" spans="1:1" x14ac:dyDescent="0.25">
      <c r="A540706" s="1">
        <v>10.056542800000001</v>
      </c>
    </row>
    <row r="540707" spans="1:1" x14ac:dyDescent="0.25">
      <c r="A540707" s="1">
        <v>15.4656316</v>
      </c>
    </row>
    <row r="540708" spans="1:1" x14ac:dyDescent="0.25">
      <c r="A540708" s="1">
        <v>4.6481310999999996</v>
      </c>
    </row>
    <row r="540709" spans="1:1" x14ac:dyDescent="0.25">
      <c r="A540709" s="1">
        <v>10.7364999</v>
      </c>
    </row>
    <row r="540710" spans="1:1" x14ac:dyDescent="0.25">
      <c r="A540710" s="1">
        <v>15.524609</v>
      </c>
    </row>
    <row r="540711" spans="1:1" x14ac:dyDescent="0.25">
      <c r="A540711" s="1">
        <v>8.0702327</v>
      </c>
    </row>
    <row r="540712" spans="1:1" x14ac:dyDescent="0.25">
      <c r="A540712" s="1">
        <v>7.5860905000000001</v>
      </c>
    </row>
    <row r="540713" spans="1:1" x14ac:dyDescent="0.25">
      <c r="A540713" s="1">
        <v>20.201556100000001</v>
      </c>
    </row>
    <row r="540714" spans="1:1" x14ac:dyDescent="0.25">
      <c r="A540714" s="1">
        <v>16.517126099999999</v>
      </c>
    </row>
    <row r="540715" spans="1:1" x14ac:dyDescent="0.25">
      <c r="A540715" s="1">
        <v>9.9290721000000008</v>
      </c>
    </row>
    <row r="540716" spans="1:1" x14ac:dyDescent="0.25">
      <c r="A540716" s="1">
        <v>12.894713700000001</v>
      </c>
    </row>
    <row r="540717" spans="1:1" x14ac:dyDescent="0.25">
      <c r="A540717" s="1">
        <v>14.525169200000001</v>
      </c>
    </row>
    <row r="540718" spans="1:1" x14ac:dyDescent="0.25">
      <c r="A540718" s="1">
        <v>17.1946896</v>
      </c>
    </row>
    <row r="540719" spans="1:1" x14ac:dyDescent="0.25">
      <c r="A540719" s="1">
        <v>14.750133099999999</v>
      </c>
    </row>
    <row r="540720" spans="1:1" x14ac:dyDescent="0.25">
      <c r="A540720" s="1">
        <v>23.675970499999998</v>
      </c>
    </row>
    <row r="540721" spans="1:1" x14ac:dyDescent="0.25">
      <c r="A540721" s="1">
        <v>9.7757880999999998</v>
      </c>
    </row>
    <row r="540722" spans="1:1" x14ac:dyDescent="0.25">
      <c r="A540722" s="1">
        <v>17.047420500000001</v>
      </c>
    </row>
    <row r="540723" spans="1:1" x14ac:dyDescent="0.25">
      <c r="A540723" s="1">
        <v>16.666711800000002</v>
      </c>
    </row>
    <row r="540724" spans="1:1" x14ac:dyDescent="0.25">
      <c r="A540724" s="1">
        <v>7.8114730000000003</v>
      </c>
    </row>
    <row r="540725" spans="1:1" x14ac:dyDescent="0.25">
      <c r="A540725" s="1">
        <v>4.9176099000000004</v>
      </c>
    </row>
    <row r="540726" spans="1:1" x14ac:dyDescent="0.25">
      <c r="A540726" s="1">
        <v>13.6046041</v>
      </c>
    </row>
    <row r="540727" spans="1:1" x14ac:dyDescent="0.25">
      <c r="A540727" s="1">
        <v>14.2962545</v>
      </c>
    </row>
    <row r="540728" spans="1:1" x14ac:dyDescent="0.25">
      <c r="A540728" s="1">
        <v>12.6350114</v>
      </c>
    </row>
    <row r="540729" spans="1:1" x14ac:dyDescent="0.25">
      <c r="A540729" s="1">
        <v>12.646955500000001</v>
      </c>
    </row>
    <row r="540730" spans="1:1" x14ac:dyDescent="0.25">
      <c r="A540730" s="1">
        <v>5.5902653000000004</v>
      </c>
    </row>
    <row r="540731" spans="1:1" x14ac:dyDescent="0.25">
      <c r="A540731" s="1">
        <v>9.1409996000000007</v>
      </c>
    </row>
    <row r="540732" spans="1:1" x14ac:dyDescent="0.25">
      <c r="A540732" s="1">
        <v>11.7500433</v>
      </c>
    </row>
    <row r="540733" spans="1:1" x14ac:dyDescent="0.25">
      <c r="A540733" s="1">
        <v>-4.7326544000000004</v>
      </c>
    </row>
    <row r="540734" spans="1:1" x14ac:dyDescent="0.25">
      <c r="A540734" s="1">
        <v>6.5101817000000004</v>
      </c>
    </row>
    <row r="540735" spans="1:1" x14ac:dyDescent="0.25">
      <c r="A540735" s="1">
        <v>11.964311</v>
      </c>
    </row>
    <row r="540736" spans="1:1" x14ac:dyDescent="0.25">
      <c r="A540736" s="1">
        <v>5.8111689999999996</v>
      </c>
    </row>
    <row r="540737" spans="1:1" x14ac:dyDescent="0.25">
      <c r="A540737" s="1">
        <v>6.6977783999999998</v>
      </c>
    </row>
    <row r="540738" spans="1:1" x14ac:dyDescent="0.25">
      <c r="A540738" s="1">
        <v>12.904219700000001</v>
      </c>
    </row>
    <row r="540739" spans="1:1" x14ac:dyDescent="0.25">
      <c r="A540739" s="1">
        <v>10.7158473</v>
      </c>
    </row>
    <row r="540740" spans="1:1" x14ac:dyDescent="0.25">
      <c r="A540740" s="1">
        <v>13.4127429</v>
      </c>
    </row>
    <row r="540741" spans="1:1" x14ac:dyDescent="0.25">
      <c r="A540741" s="1">
        <v>19.381781</v>
      </c>
    </row>
    <row r="540742" spans="1:1" x14ac:dyDescent="0.25">
      <c r="A540742" s="1">
        <v>11.587761</v>
      </c>
    </row>
    <row r="540743" spans="1:1" x14ac:dyDescent="0.25">
      <c r="A540743" s="1">
        <v>5.3410042000000004</v>
      </c>
    </row>
    <row r="540744" spans="1:1" x14ac:dyDescent="0.25">
      <c r="A540744" s="1">
        <v>16.204000300000001</v>
      </c>
    </row>
    <row r="540745" spans="1:1" x14ac:dyDescent="0.25">
      <c r="A540745" s="1">
        <v>9.07775</v>
      </c>
    </row>
    <row r="540746" spans="1:1" x14ac:dyDescent="0.25">
      <c r="A540746" s="1">
        <v>12.3187192</v>
      </c>
    </row>
    <row r="540747" spans="1:1" x14ac:dyDescent="0.25">
      <c r="A540747" s="1">
        <v>14.9253751</v>
      </c>
    </row>
    <row r="540748" spans="1:1" x14ac:dyDescent="0.25">
      <c r="A540748" s="1">
        <v>13.375840500000001</v>
      </c>
    </row>
    <row r="540749" spans="1:1" x14ac:dyDescent="0.25">
      <c r="A540749" s="1">
        <v>18.9129237</v>
      </c>
    </row>
    <row r="540750" spans="1:1" x14ac:dyDescent="0.25">
      <c r="A540750" s="1">
        <v>5.7444663</v>
      </c>
    </row>
    <row r="540751" spans="1:1" x14ac:dyDescent="0.25">
      <c r="A540751" s="1">
        <v>11.9285637</v>
      </c>
    </row>
    <row r="540752" spans="1:1" x14ac:dyDescent="0.25">
      <c r="A540752" s="1">
        <v>17.468615799999998</v>
      </c>
    </row>
    <row r="540753" spans="1:1" x14ac:dyDescent="0.25">
      <c r="A540753" s="1">
        <v>11.727073900000001</v>
      </c>
    </row>
    <row r="540754" spans="1:1" x14ac:dyDescent="0.25">
      <c r="A540754" s="1">
        <v>9.5319775999999994</v>
      </c>
    </row>
    <row r="540755" spans="1:1" x14ac:dyDescent="0.25">
      <c r="A540755" s="1">
        <v>25.5945964</v>
      </c>
    </row>
    <row r="540756" spans="1:1" x14ac:dyDescent="0.25">
      <c r="A540756" s="1">
        <v>16.3220949</v>
      </c>
    </row>
    <row r="540757" spans="1:1" x14ac:dyDescent="0.25">
      <c r="A540757" s="1">
        <v>16.332379100000001</v>
      </c>
    </row>
    <row r="540758" spans="1:1" x14ac:dyDescent="0.25">
      <c r="A540758" s="1">
        <v>14.8446772</v>
      </c>
    </row>
    <row r="540759" spans="1:1" x14ac:dyDescent="0.25">
      <c r="A540759" s="1">
        <v>10.910648200000001</v>
      </c>
    </row>
    <row r="540760" spans="1:1" x14ac:dyDescent="0.25">
      <c r="A540760" s="1">
        <v>18.4408751</v>
      </c>
    </row>
    <row r="540761" spans="1:1" x14ac:dyDescent="0.25">
      <c r="A540761" s="1">
        <v>12.8812949</v>
      </c>
    </row>
    <row r="540762" spans="1:1" x14ac:dyDescent="0.25">
      <c r="A540762" s="1">
        <v>17.6284299</v>
      </c>
    </row>
    <row r="540763" spans="1:1" x14ac:dyDescent="0.25">
      <c r="A540763" s="1">
        <v>20.4393195</v>
      </c>
    </row>
    <row r="540764" spans="1:1" x14ac:dyDescent="0.25">
      <c r="A540764" s="1">
        <v>11.4059898</v>
      </c>
    </row>
    <row r="540765" spans="1:1" x14ac:dyDescent="0.25">
      <c r="A540765" s="1">
        <v>19.909766300000001</v>
      </c>
    </row>
    <row r="540766" spans="1:1" x14ac:dyDescent="0.25">
      <c r="A540766" s="1">
        <v>12.8772041</v>
      </c>
    </row>
    <row r="540767" spans="1:1" x14ac:dyDescent="0.25">
      <c r="A540767" s="1">
        <v>10.3999974</v>
      </c>
    </row>
    <row r="540768" spans="1:1" x14ac:dyDescent="0.25">
      <c r="A540768" s="1">
        <v>13.261615900000001</v>
      </c>
    </row>
    <row r="540769" spans="1:1" x14ac:dyDescent="0.25">
      <c r="A540769" s="1">
        <v>10.9832093</v>
      </c>
    </row>
    <row r="540770" spans="1:1" x14ac:dyDescent="0.25">
      <c r="A540770" s="1">
        <v>7.6310947999999996</v>
      </c>
    </row>
    <row r="540771" spans="1:1" x14ac:dyDescent="0.25">
      <c r="A540771" s="1">
        <v>14.6220911</v>
      </c>
    </row>
    <row r="540772" spans="1:1" x14ac:dyDescent="0.25">
      <c r="A540772" s="1">
        <v>8.4357234000000005</v>
      </c>
    </row>
    <row r="540773" spans="1:1" x14ac:dyDescent="0.25">
      <c r="A540773" s="1">
        <v>18.309533800000001</v>
      </c>
    </row>
    <row r="540774" spans="1:1" x14ac:dyDescent="0.25">
      <c r="A540774" s="1">
        <v>15.371683000000001</v>
      </c>
    </row>
    <row r="540775" spans="1:1" x14ac:dyDescent="0.25">
      <c r="A540775" s="1">
        <v>9.7622543000000004</v>
      </c>
    </row>
    <row r="540776" spans="1:1" x14ac:dyDescent="0.25">
      <c r="A540776" s="1">
        <v>8.5086081</v>
      </c>
    </row>
    <row r="540777" spans="1:1" x14ac:dyDescent="0.25">
      <c r="A540777" s="1">
        <v>0.96660360000000001</v>
      </c>
    </row>
    <row r="540778" spans="1:1" x14ac:dyDescent="0.25">
      <c r="A540778" s="1">
        <v>8.5149304000000008</v>
      </c>
    </row>
    <row r="540779" spans="1:1" x14ac:dyDescent="0.25">
      <c r="A540779" s="1">
        <v>17.848151300000001</v>
      </c>
    </row>
    <row r="540780" spans="1:1" x14ac:dyDescent="0.25">
      <c r="A540780" s="1">
        <v>13.2267195</v>
      </c>
    </row>
    <row r="540781" spans="1:1" x14ac:dyDescent="0.25">
      <c r="A540781" s="1">
        <v>9.8252801999999999</v>
      </c>
    </row>
    <row r="540782" spans="1:1" x14ac:dyDescent="0.25">
      <c r="A540782" s="1">
        <v>17.055306399999999</v>
      </c>
    </row>
    <row r="540783" spans="1:1" x14ac:dyDescent="0.25">
      <c r="A540783" s="1">
        <v>10.253177300000001</v>
      </c>
    </row>
    <row r="540784" spans="1:1" x14ac:dyDescent="0.25">
      <c r="A540784" s="1">
        <v>10.555900599999999</v>
      </c>
    </row>
    <row r="540785" spans="1:1" x14ac:dyDescent="0.25">
      <c r="A540785" s="1">
        <v>13.8123439</v>
      </c>
    </row>
    <row r="540786" spans="1:1" x14ac:dyDescent="0.25">
      <c r="A540786" s="1">
        <v>10.713146099999999</v>
      </c>
    </row>
    <row r="540787" spans="1:1" x14ac:dyDescent="0.25">
      <c r="A540787" s="1">
        <v>20.590007400000001</v>
      </c>
    </row>
    <row r="540788" spans="1:1" x14ac:dyDescent="0.25">
      <c r="A540788" s="1">
        <v>13.0499852</v>
      </c>
    </row>
    <row r="540789" spans="1:1" x14ac:dyDescent="0.25">
      <c r="A540789" s="1">
        <v>11.3087929</v>
      </c>
    </row>
    <row r="540790" spans="1:1" x14ac:dyDescent="0.25">
      <c r="A540790" s="1">
        <v>16.332379100000001</v>
      </c>
    </row>
    <row r="540791" spans="1:1" x14ac:dyDescent="0.25">
      <c r="A540791" s="1">
        <v>14.8446772</v>
      </c>
    </row>
    <row r="540792" spans="1:1" x14ac:dyDescent="0.25">
      <c r="A540792" s="1">
        <v>10.910648200000001</v>
      </c>
    </row>
    <row r="540793" spans="1:1" x14ac:dyDescent="0.25">
      <c r="A540793" s="1">
        <v>18.4408751</v>
      </c>
    </row>
    <row r="540794" spans="1:1" x14ac:dyDescent="0.25">
      <c r="A540794" s="1">
        <v>12.8812949</v>
      </c>
    </row>
    <row r="540795" spans="1:1" x14ac:dyDescent="0.25">
      <c r="A540795" s="1">
        <v>17.6284299</v>
      </c>
    </row>
    <row r="540796" spans="1:1" x14ac:dyDescent="0.25">
      <c r="A540796" s="1">
        <v>20.4393195</v>
      </c>
    </row>
    <row r="540797" spans="1:1" x14ac:dyDescent="0.25">
      <c r="A540797" s="1">
        <v>11.4059898</v>
      </c>
    </row>
    <row r="540798" spans="1:1" x14ac:dyDescent="0.25">
      <c r="A540798" s="1">
        <v>19.909766300000001</v>
      </c>
    </row>
    <row r="540799" spans="1:1" x14ac:dyDescent="0.25">
      <c r="A540799" s="1">
        <v>12.8772041</v>
      </c>
    </row>
    <row r="540800" spans="1:1" x14ac:dyDescent="0.25">
      <c r="A540800" s="1">
        <v>10.3999974</v>
      </c>
    </row>
    <row r="540801" spans="1:1" x14ac:dyDescent="0.25">
      <c r="A540801" s="1">
        <v>13.261615900000001</v>
      </c>
    </row>
    <row r="540802" spans="1:1" x14ac:dyDescent="0.25">
      <c r="A540802" s="1">
        <v>10.9832093</v>
      </c>
    </row>
    <row r="540803" spans="1:1" x14ac:dyDescent="0.25">
      <c r="A540803" s="1">
        <v>7.6310947999999996</v>
      </c>
    </row>
    <row r="540804" spans="1:1" x14ac:dyDescent="0.25">
      <c r="A540804" s="1">
        <v>14.6220911</v>
      </c>
    </row>
    <row r="540805" spans="1:1" x14ac:dyDescent="0.25">
      <c r="A540805" s="1">
        <v>8.4357234000000005</v>
      </c>
    </row>
    <row r="540806" spans="1:1" x14ac:dyDescent="0.25">
      <c r="A540806" s="1">
        <v>18.309533800000001</v>
      </c>
    </row>
    <row r="540807" spans="1:1" x14ac:dyDescent="0.25">
      <c r="A540807" s="1">
        <v>15.371683000000001</v>
      </c>
    </row>
    <row r="540808" spans="1:1" x14ac:dyDescent="0.25">
      <c r="A540808" s="1">
        <v>9.7622543000000004</v>
      </c>
    </row>
    <row r="540809" spans="1:1" x14ac:dyDescent="0.25">
      <c r="A540809" s="1">
        <v>8.5086081</v>
      </c>
    </row>
    <row r="540810" spans="1:1" x14ac:dyDescent="0.25">
      <c r="A540810" s="1">
        <v>0.96660360000000001</v>
      </c>
    </row>
    <row r="540811" spans="1:1" x14ac:dyDescent="0.25">
      <c r="A540811" s="1">
        <v>8.5149304000000008</v>
      </c>
    </row>
    <row r="540812" spans="1:1" x14ac:dyDescent="0.25">
      <c r="A540812" s="1">
        <v>17.848151300000001</v>
      </c>
    </row>
    <row r="540813" spans="1:1" x14ac:dyDescent="0.25">
      <c r="A540813" s="1">
        <v>13.2267195</v>
      </c>
    </row>
    <row r="540814" spans="1:1" x14ac:dyDescent="0.25">
      <c r="A540814" s="1">
        <v>9.8252801999999999</v>
      </c>
    </row>
    <row r="540815" spans="1:1" x14ac:dyDescent="0.25">
      <c r="A540815" s="1">
        <v>17.055306399999999</v>
      </c>
    </row>
    <row r="540816" spans="1:1" x14ac:dyDescent="0.25">
      <c r="A540816" s="1">
        <v>10.253177300000001</v>
      </c>
    </row>
    <row r="540817" spans="1:1" x14ac:dyDescent="0.25">
      <c r="A540817" s="1">
        <v>10.555900599999999</v>
      </c>
    </row>
    <row r="540818" spans="1:1" x14ac:dyDescent="0.25">
      <c r="A540818" s="1">
        <v>13.8123439</v>
      </c>
    </row>
    <row r="540819" spans="1:1" x14ac:dyDescent="0.25">
      <c r="A540819" s="1">
        <v>10.713146099999999</v>
      </c>
    </row>
    <row r="540820" spans="1:1" x14ac:dyDescent="0.25">
      <c r="A540820" s="1">
        <v>20.590007400000001</v>
      </c>
    </row>
    <row r="540821" spans="1:1" x14ac:dyDescent="0.25">
      <c r="A540821" s="1">
        <v>13.0499852</v>
      </c>
    </row>
    <row r="540822" spans="1:1" x14ac:dyDescent="0.25">
      <c r="A540822" s="1">
        <v>11.3087929</v>
      </c>
    </row>
    <row r="540823" spans="1:1" x14ac:dyDescent="0.25">
      <c r="A540823" s="1">
        <v>10.9101499</v>
      </c>
    </row>
    <row r="540824" spans="1:1" x14ac:dyDescent="0.25">
      <c r="A540824" s="1">
        <v>15.365624</v>
      </c>
    </row>
    <row r="540825" spans="1:1" x14ac:dyDescent="0.25">
      <c r="A540825" s="1">
        <v>7.5875899000000002</v>
      </c>
    </row>
    <row r="540826" spans="1:1" x14ac:dyDescent="0.25">
      <c r="A540826" s="1">
        <v>16.6725189</v>
      </c>
    </row>
    <row r="540827" spans="1:1" x14ac:dyDescent="0.25">
      <c r="A540827" s="1">
        <v>9.5257048999999991</v>
      </c>
    </row>
    <row r="540828" spans="1:1" x14ac:dyDescent="0.25">
      <c r="A540828" s="1">
        <v>8.2645379999999999</v>
      </c>
    </row>
    <row r="540829" spans="1:1" x14ac:dyDescent="0.25">
      <c r="A540829" s="1">
        <v>7.7417112000000001</v>
      </c>
    </row>
    <row r="540830" spans="1:1" x14ac:dyDescent="0.25">
      <c r="A540830" s="1">
        <v>18.815745499999998</v>
      </c>
    </row>
    <row r="540831" spans="1:1" x14ac:dyDescent="0.25">
      <c r="A540831" s="1">
        <v>14.659666700000001</v>
      </c>
    </row>
    <row r="540832" spans="1:1" x14ac:dyDescent="0.25">
      <c r="A540832" s="1">
        <v>11.911257900000001</v>
      </c>
    </row>
    <row r="540833" spans="1:1" x14ac:dyDescent="0.25">
      <c r="A540833" s="1">
        <v>9.3534761999999994</v>
      </c>
    </row>
    <row r="540834" spans="1:1" x14ac:dyDescent="0.25">
      <c r="A540834" s="1">
        <v>10.230510199999999</v>
      </c>
    </row>
    <row r="540835" spans="1:1" x14ac:dyDescent="0.25">
      <c r="A540835" s="1">
        <v>11.985390499999999</v>
      </c>
    </row>
    <row r="540836" spans="1:1" x14ac:dyDescent="0.25">
      <c r="A540836" s="1">
        <v>13.9636028</v>
      </c>
    </row>
    <row r="540837" spans="1:1" x14ac:dyDescent="0.25">
      <c r="A540837" s="1">
        <v>8.0286579000000007</v>
      </c>
    </row>
    <row r="540838" spans="1:1" x14ac:dyDescent="0.25">
      <c r="A540838" s="1">
        <v>4.9470424</v>
      </c>
    </row>
    <row r="540839" spans="1:1" x14ac:dyDescent="0.25">
      <c r="A540839" s="1">
        <v>6.2484329000000001</v>
      </c>
    </row>
    <row r="540840" spans="1:1" x14ac:dyDescent="0.25">
      <c r="A540840" s="1">
        <v>14.8062536</v>
      </c>
    </row>
    <row r="540841" spans="1:1" x14ac:dyDescent="0.25">
      <c r="A540841" s="1">
        <v>28.591938200000001</v>
      </c>
    </row>
    <row r="540842" spans="1:1" x14ac:dyDescent="0.25">
      <c r="A540842" s="1">
        <v>2.2681136999999998</v>
      </c>
    </row>
    <row r="540843" spans="1:1" x14ac:dyDescent="0.25">
      <c r="A540843" s="1">
        <v>14.661743</v>
      </c>
    </row>
    <row r="540844" spans="1:1" x14ac:dyDescent="0.25">
      <c r="A540844" s="1">
        <v>15.461679500000001</v>
      </c>
    </row>
    <row r="540845" spans="1:1" x14ac:dyDescent="0.25">
      <c r="A540845" s="1">
        <v>18.891713299999999</v>
      </c>
    </row>
    <row r="540846" spans="1:1" x14ac:dyDescent="0.25">
      <c r="A540846" s="1">
        <v>7.7324112999999999</v>
      </c>
    </row>
    <row r="540847" spans="1:1" x14ac:dyDescent="0.25">
      <c r="A540847" s="1">
        <v>11.649331699999999</v>
      </c>
    </row>
    <row r="540848" spans="1:1" x14ac:dyDescent="0.25">
      <c r="A540848" s="1">
        <v>6.8195001</v>
      </c>
    </row>
    <row r="540849" spans="1:1" x14ac:dyDescent="0.25">
      <c r="A540849" s="1">
        <v>10.3295402</v>
      </c>
    </row>
    <row r="540850" spans="1:1" x14ac:dyDescent="0.25">
      <c r="A540850" s="1">
        <v>17.149076300000001</v>
      </c>
    </row>
    <row r="540851" spans="1:1" x14ac:dyDescent="0.25">
      <c r="A540851" s="1">
        <v>9.8379545999999998</v>
      </c>
    </row>
    <row r="540852" spans="1:1" x14ac:dyDescent="0.25">
      <c r="A540852" s="1">
        <v>16.552299099999999</v>
      </c>
    </row>
    <row r="540853" spans="1:1" x14ac:dyDescent="0.25">
      <c r="A540853" s="1">
        <v>8.9764581999999997</v>
      </c>
    </row>
    <row r="540854" spans="1:1" x14ac:dyDescent="0.25">
      <c r="A540854" s="1">
        <v>12.5083716</v>
      </c>
    </row>
    <row r="540855" spans="1:1" x14ac:dyDescent="0.25">
      <c r="A540855" s="1">
        <v>9.2442440000000001</v>
      </c>
    </row>
    <row r="540856" spans="1:1" x14ac:dyDescent="0.25">
      <c r="A540856" s="1">
        <v>16.898970599999998</v>
      </c>
    </row>
    <row r="540857" spans="1:1" x14ac:dyDescent="0.25">
      <c r="A540857" s="1">
        <v>15.7213873</v>
      </c>
    </row>
    <row r="540858" spans="1:1" x14ac:dyDescent="0.25">
      <c r="A540858" s="1">
        <v>9.3981709999999996</v>
      </c>
    </row>
    <row r="540859" spans="1:1" x14ac:dyDescent="0.25">
      <c r="A540859" s="1">
        <v>16.286762199999998</v>
      </c>
    </row>
    <row r="540860" spans="1:1" x14ac:dyDescent="0.25">
      <c r="A540860" s="1">
        <v>17.294975000000001</v>
      </c>
    </row>
    <row r="540861" spans="1:1" x14ac:dyDescent="0.25">
      <c r="A540861" s="1">
        <v>11.8870039</v>
      </c>
    </row>
    <row r="540862" spans="1:1" x14ac:dyDescent="0.25">
      <c r="A540862" s="1">
        <v>11.3682914</v>
      </c>
    </row>
    <row r="540863" spans="1:1" x14ac:dyDescent="0.25">
      <c r="A540863" s="1">
        <v>17.464225200000001</v>
      </c>
    </row>
    <row r="540864" spans="1:1" x14ac:dyDescent="0.25">
      <c r="A540864" s="1">
        <v>11.1354548</v>
      </c>
    </row>
    <row r="540865" spans="1:1" x14ac:dyDescent="0.25">
      <c r="A540865" s="1">
        <v>20.372608</v>
      </c>
    </row>
    <row r="540866" spans="1:1" x14ac:dyDescent="0.25">
      <c r="A540866" s="1">
        <v>17.182544199999999</v>
      </c>
    </row>
    <row r="540867" spans="1:1" x14ac:dyDescent="0.25">
      <c r="A540867" s="1">
        <v>14.4837553</v>
      </c>
    </row>
    <row r="540868" spans="1:1" x14ac:dyDescent="0.25">
      <c r="A540868" s="1">
        <v>11.169666599999999</v>
      </c>
    </row>
    <row r="540869" spans="1:1" x14ac:dyDescent="0.25">
      <c r="A540869" s="1">
        <v>11.5288942</v>
      </c>
    </row>
    <row r="540870" spans="1:1" x14ac:dyDescent="0.25">
      <c r="A540870" s="1">
        <v>5.5331102000000003</v>
      </c>
    </row>
    <row r="540871" spans="1:1" x14ac:dyDescent="0.25">
      <c r="A540871" s="1">
        <v>15.393125599999999</v>
      </c>
    </row>
    <row r="540872" spans="1:1" x14ac:dyDescent="0.25">
      <c r="A540872" s="1">
        <v>13.207074499999999</v>
      </c>
    </row>
    <row r="557057" spans="1:1" x14ac:dyDescent="0.25">
      <c r="A557057" s="1">
        <v>21.361862899999998</v>
      </c>
    </row>
    <row r="557058" spans="1:1" x14ac:dyDescent="0.25">
      <c r="A557058" s="1">
        <v>11.337069400000001</v>
      </c>
    </row>
    <row r="557059" spans="1:1" x14ac:dyDescent="0.25">
      <c r="A557059" s="1">
        <v>8.1968422000000007</v>
      </c>
    </row>
    <row r="557060" spans="1:1" x14ac:dyDescent="0.25">
      <c r="A557060" s="1">
        <v>18.644256899999998</v>
      </c>
    </row>
    <row r="557061" spans="1:1" x14ac:dyDescent="0.25">
      <c r="A557061" s="1">
        <v>7.2843476999999996</v>
      </c>
    </row>
    <row r="557062" spans="1:1" x14ac:dyDescent="0.25">
      <c r="A557062" s="1">
        <v>20.077493</v>
      </c>
    </row>
    <row r="557063" spans="1:1" x14ac:dyDescent="0.25">
      <c r="A557063" s="1">
        <v>15.729369999999999</v>
      </c>
    </row>
    <row r="557064" spans="1:1" x14ac:dyDescent="0.25">
      <c r="A557064" s="1">
        <v>16.846574</v>
      </c>
    </row>
    <row r="557065" spans="1:1" x14ac:dyDescent="0.25">
      <c r="A557065" s="1">
        <v>19.143792900000001</v>
      </c>
    </row>
    <row r="557066" spans="1:1" x14ac:dyDescent="0.25">
      <c r="A557066" s="1">
        <v>24.302590200000001</v>
      </c>
    </row>
    <row r="557067" spans="1:1" x14ac:dyDescent="0.25">
      <c r="A557067" s="1">
        <v>6.8365292000000002</v>
      </c>
    </row>
    <row r="557068" spans="1:1" x14ac:dyDescent="0.25">
      <c r="A557068" s="1">
        <v>13.3299536</v>
      </c>
    </row>
    <row r="557069" spans="1:1" x14ac:dyDescent="0.25">
      <c r="A557069" s="1">
        <v>15.915832200000001</v>
      </c>
    </row>
    <row r="557070" spans="1:1" x14ac:dyDescent="0.25">
      <c r="A557070" s="1">
        <v>11.663338700000001</v>
      </c>
    </row>
    <row r="557071" spans="1:1" x14ac:dyDescent="0.25">
      <c r="A557071" s="1">
        <v>11.076720999999999</v>
      </c>
    </row>
    <row r="557072" spans="1:1" x14ac:dyDescent="0.25">
      <c r="A557072" s="1">
        <v>16.572084499999999</v>
      </c>
    </row>
    <row r="557073" spans="1:1" x14ac:dyDescent="0.25">
      <c r="A557073" s="1">
        <v>8.4420642000000008</v>
      </c>
    </row>
    <row r="557074" spans="1:1" x14ac:dyDescent="0.25">
      <c r="A557074" s="1">
        <v>15.129953</v>
      </c>
    </row>
    <row r="557075" spans="1:1" x14ac:dyDescent="0.25">
      <c r="A557075" s="1">
        <v>12.0220235</v>
      </c>
    </row>
    <row r="557076" spans="1:1" x14ac:dyDescent="0.25">
      <c r="A557076" s="1">
        <v>8.3535309000000009</v>
      </c>
    </row>
    <row r="557077" spans="1:1" x14ac:dyDescent="0.25">
      <c r="A557077" s="1">
        <v>19.614825100000001</v>
      </c>
    </row>
    <row r="557078" spans="1:1" x14ac:dyDescent="0.25">
      <c r="A557078" s="1">
        <v>20.3120838</v>
      </c>
    </row>
    <row r="557079" spans="1:1" x14ac:dyDescent="0.25">
      <c r="A557079" s="1">
        <v>15.838019600000001</v>
      </c>
    </row>
    <row r="557080" spans="1:1" x14ac:dyDescent="0.25">
      <c r="A557080" s="1">
        <v>6.9945567999999998</v>
      </c>
    </row>
    <row r="557081" spans="1:1" x14ac:dyDescent="0.25">
      <c r="A557081" s="1">
        <v>14.6900163</v>
      </c>
    </row>
    <row r="557082" spans="1:1" x14ac:dyDescent="0.25">
      <c r="A557082" s="1">
        <v>10.7165781</v>
      </c>
    </row>
    <row r="557083" spans="1:1" x14ac:dyDescent="0.25">
      <c r="A557083" s="1">
        <v>18.5617667</v>
      </c>
    </row>
    <row r="557084" spans="1:1" x14ac:dyDescent="0.25">
      <c r="A557084" s="1">
        <v>16.8946711</v>
      </c>
    </row>
    <row r="557085" spans="1:1" x14ac:dyDescent="0.25">
      <c r="A557085" s="1">
        <v>16.715632299999999</v>
      </c>
    </row>
    <row r="557086" spans="1:1" x14ac:dyDescent="0.25">
      <c r="A557086" s="1">
        <v>16.916623000000001</v>
      </c>
    </row>
    <row r="557087" spans="1:1" x14ac:dyDescent="0.25">
      <c r="A557087" s="1">
        <v>11.2988938</v>
      </c>
    </row>
    <row r="557088" spans="1:1" x14ac:dyDescent="0.25">
      <c r="A557088" s="1">
        <v>18.582377999999999</v>
      </c>
    </row>
    <row r="557089" spans="1:1" x14ac:dyDescent="0.25">
      <c r="A557089" s="1">
        <v>12.163726199999999</v>
      </c>
    </row>
    <row r="557090" spans="1:1" x14ac:dyDescent="0.25">
      <c r="A557090" s="1">
        <v>10.056542800000001</v>
      </c>
    </row>
    <row r="557091" spans="1:1" x14ac:dyDescent="0.25">
      <c r="A557091" s="1">
        <v>15.4656316</v>
      </c>
    </row>
    <row r="557092" spans="1:1" x14ac:dyDescent="0.25">
      <c r="A557092" s="1">
        <v>4.6481310999999996</v>
      </c>
    </row>
    <row r="557093" spans="1:1" x14ac:dyDescent="0.25">
      <c r="A557093" s="1">
        <v>10.7364999</v>
      </c>
    </row>
    <row r="557094" spans="1:1" x14ac:dyDescent="0.25">
      <c r="A557094" s="1">
        <v>15.524609</v>
      </c>
    </row>
    <row r="557095" spans="1:1" x14ac:dyDescent="0.25">
      <c r="A557095" s="1">
        <v>8.0702327</v>
      </c>
    </row>
    <row r="557096" spans="1:1" x14ac:dyDescent="0.25">
      <c r="A557096" s="1">
        <v>7.5860905000000001</v>
      </c>
    </row>
    <row r="557097" spans="1:1" x14ac:dyDescent="0.25">
      <c r="A557097" s="1">
        <v>20.201556100000001</v>
      </c>
    </row>
    <row r="557098" spans="1:1" x14ac:dyDescent="0.25">
      <c r="A557098" s="1">
        <v>16.517126099999999</v>
      </c>
    </row>
    <row r="557099" spans="1:1" x14ac:dyDescent="0.25">
      <c r="A557099" s="1">
        <v>9.9290721000000008</v>
      </c>
    </row>
    <row r="557100" spans="1:1" x14ac:dyDescent="0.25">
      <c r="A557100" s="1">
        <v>12.894713700000001</v>
      </c>
    </row>
    <row r="557101" spans="1:1" x14ac:dyDescent="0.25">
      <c r="A557101" s="1">
        <v>14.525169200000001</v>
      </c>
    </row>
    <row r="557102" spans="1:1" x14ac:dyDescent="0.25">
      <c r="A557102" s="1">
        <v>17.1946896</v>
      </c>
    </row>
    <row r="557103" spans="1:1" x14ac:dyDescent="0.25">
      <c r="A557103" s="1">
        <v>14.750133099999999</v>
      </c>
    </row>
    <row r="557104" spans="1:1" x14ac:dyDescent="0.25">
      <c r="A557104" s="1">
        <v>23.675970499999998</v>
      </c>
    </row>
    <row r="557105" spans="1:1" x14ac:dyDescent="0.25">
      <c r="A557105" s="1">
        <v>9.7757880999999998</v>
      </c>
    </row>
    <row r="557106" spans="1:1" x14ac:dyDescent="0.25">
      <c r="A557106" s="1">
        <v>17.047420500000001</v>
      </c>
    </row>
    <row r="557107" spans="1:1" x14ac:dyDescent="0.25">
      <c r="A557107" s="1">
        <v>16.666711800000002</v>
      </c>
    </row>
    <row r="557108" spans="1:1" x14ac:dyDescent="0.25">
      <c r="A557108" s="1">
        <v>7.8114730000000003</v>
      </c>
    </row>
    <row r="557109" spans="1:1" x14ac:dyDescent="0.25">
      <c r="A557109" s="1">
        <v>4.9176099000000004</v>
      </c>
    </row>
    <row r="557110" spans="1:1" x14ac:dyDescent="0.25">
      <c r="A557110" s="1">
        <v>13.6046041</v>
      </c>
    </row>
    <row r="557111" spans="1:1" x14ac:dyDescent="0.25">
      <c r="A557111" s="1">
        <v>14.2962545</v>
      </c>
    </row>
    <row r="557112" spans="1:1" x14ac:dyDescent="0.25">
      <c r="A557112" s="1">
        <v>12.6350114</v>
      </c>
    </row>
    <row r="557113" spans="1:1" x14ac:dyDescent="0.25">
      <c r="A557113" s="1">
        <v>12.646955500000001</v>
      </c>
    </row>
    <row r="557114" spans="1:1" x14ac:dyDescent="0.25">
      <c r="A557114" s="1">
        <v>5.5902653000000004</v>
      </c>
    </row>
    <row r="557115" spans="1:1" x14ac:dyDescent="0.25">
      <c r="A557115" s="1">
        <v>9.1409996000000007</v>
      </c>
    </row>
    <row r="557116" spans="1:1" x14ac:dyDescent="0.25">
      <c r="A557116" s="1">
        <v>11.7500433</v>
      </c>
    </row>
    <row r="557117" spans="1:1" x14ac:dyDescent="0.25">
      <c r="A557117" s="1">
        <v>-4.7326544000000004</v>
      </c>
    </row>
    <row r="557118" spans="1:1" x14ac:dyDescent="0.25">
      <c r="A557118" s="1">
        <v>6.5101817000000004</v>
      </c>
    </row>
    <row r="557119" spans="1:1" x14ac:dyDescent="0.25">
      <c r="A557119" s="1">
        <v>11.964311</v>
      </c>
    </row>
    <row r="557120" spans="1:1" x14ac:dyDescent="0.25">
      <c r="A557120" s="1">
        <v>5.8111689999999996</v>
      </c>
    </row>
    <row r="557121" spans="1:1" x14ac:dyDescent="0.25">
      <c r="A557121" s="1">
        <v>6.6977783999999998</v>
      </c>
    </row>
    <row r="557122" spans="1:1" x14ac:dyDescent="0.25">
      <c r="A557122" s="1">
        <v>12.904219700000001</v>
      </c>
    </row>
    <row r="557123" spans="1:1" x14ac:dyDescent="0.25">
      <c r="A557123" s="1">
        <v>10.7158473</v>
      </c>
    </row>
    <row r="557124" spans="1:1" x14ac:dyDescent="0.25">
      <c r="A557124" s="1">
        <v>13.4127429</v>
      </c>
    </row>
    <row r="557125" spans="1:1" x14ac:dyDescent="0.25">
      <c r="A557125" s="1">
        <v>19.381781</v>
      </c>
    </row>
    <row r="557126" spans="1:1" x14ac:dyDescent="0.25">
      <c r="A557126" s="1">
        <v>11.587761</v>
      </c>
    </row>
    <row r="557127" spans="1:1" x14ac:dyDescent="0.25">
      <c r="A557127" s="1">
        <v>5.3410042000000004</v>
      </c>
    </row>
    <row r="557128" spans="1:1" x14ac:dyDescent="0.25">
      <c r="A557128" s="1">
        <v>16.204000300000001</v>
      </c>
    </row>
    <row r="557129" spans="1:1" x14ac:dyDescent="0.25">
      <c r="A557129" s="1">
        <v>9.07775</v>
      </c>
    </row>
    <row r="557130" spans="1:1" x14ac:dyDescent="0.25">
      <c r="A557130" s="1">
        <v>12.3187192</v>
      </c>
    </row>
    <row r="557131" spans="1:1" x14ac:dyDescent="0.25">
      <c r="A557131" s="1">
        <v>14.9253751</v>
      </c>
    </row>
    <row r="557132" spans="1:1" x14ac:dyDescent="0.25">
      <c r="A557132" s="1">
        <v>13.375840500000001</v>
      </c>
    </row>
    <row r="557133" spans="1:1" x14ac:dyDescent="0.25">
      <c r="A557133" s="1">
        <v>18.9129237</v>
      </c>
    </row>
    <row r="557134" spans="1:1" x14ac:dyDescent="0.25">
      <c r="A557134" s="1">
        <v>5.7444663</v>
      </c>
    </row>
    <row r="557135" spans="1:1" x14ac:dyDescent="0.25">
      <c r="A557135" s="1">
        <v>11.9285637</v>
      </c>
    </row>
    <row r="557136" spans="1:1" x14ac:dyDescent="0.25">
      <c r="A557136" s="1">
        <v>17.468615799999998</v>
      </c>
    </row>
    <row r="557137" spans="1:1" x14ac:dyDescent="0.25">
      <c r="A557137" s="1">
        <v>11.727073900000001</v>
      </c>
    </row>
    <row r="557138" spans="1:1" x14ac:dyDescent="0.25">
      <c r="A557138" s="1">
        <v>9.5319775999999994</v>
      </c>
    </row>
    <row r="557139" spans="1:1" x14ac:dyDescent="0.25">
      <c r="A557139" s="1">
        <v>25.5945964</v>
      </c>
    </row>
    <row r="557140" spans="1:1" x14ac:dyDescent="0.25">
      <c r="A557140" s="1">
        <v>16.3220949</v>
      </c>
    </row>
    <row r="557141" spans="1:1" x14ac:dyDescent="0.25">
      <c r="A557141" s="1">
        <v>16.332379100000001</v>
      </c>
    </row>
    <row r="557142" spans="1:1" x14ac:dyDescent="0.25">
      <c r="A557142" s="1">
        <v>14.8446772</v>
      </c>
    </row>
    <row r="557143" spans="1:1" x14ac:dyDescent="0.25">
      <c r="A557143" s="1">
        <v>10.910648200000001</v>
      </c>
    </row>
    <row r="557144" spans="1:1" x14ac:dyDescent="0.25">
      <c r="A557144" s="1">
        <v>18.4408751</v>
      </c>
    </row>
    <row r="557145" spans="1:1" x14ac:dyDescent="0.25">
      <c r="A557145" s="1">
        <v>12.8812949</v>
      </c>
    </row>
    <row r="557146" spans="1:1" x14ac:dyDescent="0.25">
      <c r="A557146" s="1">
        <v>17.6284299</v>
      </c>
    </row>
    <row r="557147" spans="1:1" x14ac:dyDescent="0.25">
      <c r="A557147" s="1">
        <v>20.4393195</v>
      </c>
    </row>
    <row r="557148" spans="1:1" x14ac:dyDescent="0.25">
      <c r="A557148" s="1">
        <v>11.4059898</v>
      </c>
    </row>
    <row r="557149" spans="1:1" x14ac:dyDescent="0.25">
      <c r="A557149" s="1">
        <v>19.909766300000001</v>
      </c>
    </row>
    <row r="557150" spans="1:1" x14ac:dyDescent="0.25">
      <c r="A557150" s="1">
        <v>12.8772041</v>
      </c>
    </row>
    <row r="557151" spans="1:1" x14ac:dyDescent="0.25">
      <c r="A557151" s="1">
        <v>10.3999974</v>
      </c>
    </row>
    <row r="557152" spans="1:1" x14ac:dyDescent="0.25">
      <c r="A557152" s="1">
        <v>13.261615900000001</v>
      </c>
    </row>
    <row r="557153" spans="1:1" x14ac:dyDescent="0.25">
      <c r="A557153" s="1">
        <v>10.9832093</v>
      </c>
    </row>
    <row r="557154" spans="1:1" x14ac:dyDescent="0.25">
      <c r="A557154" s="1">
        <v>7.6310947999999996</v>
      </c>
    </row>
    <row r="557155" spans="1:1" x14ac:dyDescent="0.25">
      <c r="A557155" s="1">
        <v>14.6220911</v>
      </c>
    </row>
    <row r="557156" spans="1:1" x14ac:dyDescent="0.25">
      <c r="A557156" s="1">
        <v>8.4357234000000005</v>
      </c>
    </row>
    <row r="557157" spans="1:1" x14ac:dyDescent="0.25">
      <c r="A557157" s="1">
        <v>18.309533800000001</v>
      </c>
    </row>
    <row r="557158" spans="1:1" x14ac:dyDescent="0.25">
      <c r="A557158" s="1">
        <v>15.371683000000001</v>
      </c>
    </row>
    <row r="557159" spans="1:1" x14ac:dyDescent="0.25">
      <c r="A557159" s="1">
        <v>9.7622543000000004</v>
      </c>
    </row>
    <row r="557160" spans="1:1" x14ac:dyDescent="0.25">
      <c r="A557160" s="1">
        <v>8.5086081</v>
      </c>
    </row>
    <row r="557161" spans="1:1" x14ac:dyDescent="0.25">
      <c r="A557161" s="1">
        <v>0.96660360000000001</v>
      </c>
    </row>
    <row r="557162" spans="1:1" x14ac:dyDescent="0.25">
      <c r="A557162" s="1">
        <v>8.5149304000000008</v>
      </c>
    </row>
    <row r="557163" spans="1:1" x14ac:dyDescent="0.25">
      <c r="A557163" s="1">
        <v>17.848151300000001</v>
      </c>
    </row>
    <row r="557164" spans="1:1" x14ac:dyDescent="0.25">
      <c r="A557164" s="1">
        <v>13.2267195</v>
      </c>
    </row>
    <row r="557165" spans="1:1" x14ac:dyDescent="0.25">
      <c r="A557165" s="1">
        <v>9.8252801999999999</v>
      </c>
    </row>
    <row r="557166" spans="1:1" x14ac:dyDescent="0.25">
      <c r="A557166" s="1">
        <v>17.055306399999999</v>
      </c>
    </row>
    <row r="557167" spans="1:1" x14ac:dyDescent="0.25">
      <c r="A557167" s="1">
        <v>10.253177300000001</v>
      </c>
    </row>
    <row r="557168" spans="1:1" x14ac:dyDescent="0.25">
      <c r="A557168" s="1">
        <v>10.555900599999999</v>
      </c>
    </row>
    <row r="557169" spans="1:1" x14ac:dyDescent="0.25">
      <c r="A557169" s="1">
        <v>13.8123439</v>
      </c>
    </row>
    <row r="557170" spans="1:1" x14ac:dyDescent="0.25">
      <c r="A557170" s="1">
        <v>10.713146099999999</v>
      </c>
    </row>
    <row r="557171" spans="1:1" x14ac:dyDescent="0.25">
      <c r="A557171" s="1">
        <v>20.590007400000001</v>
      </c>
    </row>
    <row r="557172" spans="1:1" x14ac:dyDescent="0.25">
      <c r="A557172" s="1">
        <v>13.0499852</v>
      </c>
    </row>
    <row r="557173" spans="1:1" x14ac:dyDescent="0.25">
      <c r="A557173" s="1">
        <v>11.3087929</v>
      </c>
    </row>
    <row r="557174" spans="1:1" x14ac:dyDescent="0.25">
      <c r="A557174" s="1">
        <v>16.332379100000001</v>
      </c>
    </row>
    <row r="557175" spans="1:1" x14ac:dyDescent="0.25">
      <c r="A557175" s="1">
        <v>14.8446772</v>
      </c>
    </row>
    <row r="557176" spans="1:1" x14ac:dyDescent="0.25">
      <c r="A557176" s="1">
        <v>10.910648200000001</v>
      </c>
    </row>
    <row r="557177" spans="1:1" x14ac:dyDescent="0.25">
      <c r="A557177" s="1">
        <v>18.4408751</v>
      </c>
    </row>
    <row r="557178" spans="1:1" x14ac:dyDescent="0.25">
      <c r="A557178" s="1">
        <v>12.8812949</v>
      </c>
    </row>
    <row r="557179" spans="1:1" x14ac:dyDescent="0.25">
      <c r="A557179" s="1">
        <v>17.6284299</v>
      </c>
    </row>
    <row r="557180" spans="1:1" x14ac:dyDescent="0.25">
      <c r="A557180" s="1">
        <v>20.4393195</v>
      </c>
    </row>
    <row r="557181" spans="1:1" x14ac:dyDescent="0.25">
      <c r="A557181" s="1">
        <v>11.4059898</v>
      </c>
    </row>
    <row r="557182" spans="1:1" x14ac:dyDescent="0.25">
      <c r="A557182" s="1">
        <v>19.909766300000001</v>
      </c>
    </row>
    <row r="557183" spans="1:1" x14ac:dyDescent="0.25">
      <c r="A557183" s="1">
        <v>12.8772041</v>
      </c>
    </row>
    <row r="557184" spans="1:1" x14ac:dyDescent="0.25">
      <c r="A557184" s="1">
        <v>10.3999974</v>
      </c>
    </row>
    <row r="557185" spans="1:1" x14ac:dyDescent="0.25">
      <c r="A557185" s="1">
        <v>13.261615900000001</v>
      </c>
    </row>
    <row r="557186" spans="1:1" x14ac:dyDescent="0.25">
      <c r="A557186" s="1">
        <v>10.9832093</v>
      </c>
    </row>
    <row r="557187" spans="1:1" x14ac:dyDescent="0.25">
      <c r="A557187" s="1">
        <v>7.6310947999999996</v>
      </c>
    </row>
    <row r="557188" spans="1:1" x14ac:dyDescent="0.25">
      <c r="A557188" s="1">
        <v>14.6220911</v>
      </c>
    </row>
    <row r="557189" spans="1:1" x14ac:dyDescent="0.25">
      <c r="A557189" s="1">
        <v>8.4357234000000005</v>
      </c>
    </row>
    <row r="557190" spans="1:1" x14ac:dyDescent="0.25">
      <c r="A557190" s="1">
        <v>18.309533800000001</v>
      </c>
    </row>
    <row r="557191" spans="1:1" x14ac:dyDescent="0.25">
      <c r="A557191" s="1">
        <v>15.371683000000001</v>
      </c>
    </row>
    <row r="557192" spans="1:1" x14ac:dyDescent="0.25">
      <c r="A557192" s="1">
        <v>9.7622543000000004</v>
      </c>
    </row>
    <row r="557193" spans="1:1" x14ac:dyDescent="0.25">
      <c r="A557193" s="1">
        <v>8.5086081</v>
      </c>
    </row>
    <row r="557194" spans="1:1" x14ac:dyDescent="0.25">
      <c r="A557194" s="1">
        <v>0.96660360000000001</v>
      </c>
    </row>
    <row r="557195" spans="1:1" x14ac:dyDescent="0.25">
      <c r="A557195" s="1">
        <v>8.5149304000000008</v>
      </c>
    </row>
    <row r="557196" spans="1:1" x14ac:dyDescent="0.25">
      <c r="A557196" s="1">
        <v>17.848151300000001</v>
      </c>
    </row>
    <row r="557197" spans="1:1" x14ac:dyDescent="0.25">
      <c r="A557197" s="1">
        <v>13.2267195</v>
      </c>
    </row>
    <row r="557198" spans="1:1" x14ac:dyDescent="0.25">
      <c r="A557198" s="1">
        <v>9.8252801999999999</v>
      </c>
    </row>
    <row r="557199" spans="1:1" x14ac:dyDescent="0.25">
      <c r="A557199" s="1">
        <v>17.055306399999999</v>
      </c>
    </row>
    <row r="557200" spans="1:1" x14ac:dyDescent="0.25">
      <c r="A557200" s="1">
        <v>10.253177300000001</v>
      </c>
    </row>
    <row r="557201" spans="1:1" x14ac:dyDescent="0.25">
      <c r="A557201" s="1">
        <v>10.555900599999999</v>
      </c>
    </row>
    <row r="557202" spans="1:1" x14ac:dyDescent="0.25">
      <c r="A557202" s="1">
        <v>13.8123439</v>
      </c>
    </row>
    <row r="557203" spans="1:1" x14ac:dyDescent="0.25">
      <c r="A557203" s="1">
        <v>10.713146099999999</v>
      </c>
    </row>
    <row r="557204" spans="1:1" x14ac:dyDescent="0.25">
      <c r="A557204" s="1">
        <v>20.590007400000001</v>
      </c>
    </row>
    <row r="557205" spans="1:1" x14ac:dyDescent="0.25">
      <c r="A557205" s="1">
        <v>13.0499852</v>
      </c>
    </row>
    <row r="557206" spans="1:1" x14ac:dyDescent="0.25">
      <c r="A557206" s="1">
        <v>11.3087929</v>
      </c>
    </row>
    <row r="557207" spans="1:1" x14ac:dyDescent="0.25">
      <c r="A557207" s="1">
        <v>10.9101499</v>
      </c>
    </row>
    <row r="557208" spans="1:1" x14ac:dyDescent="0.25">
      <c r="A557208" s="1">
        <v>15.365624</v>
      </c>
    </row>
    <row r="557209" spans="1:1" x14ac:dyDescent="0.25">
      <c r="A557209" s="1">
        <v>7.5875899000000002</v>
      </c>
    </row>
    <row r="557210" spans="1:1" x14ac:dyDescent="0.25">
      <c r="A557210" s="1">
        <v>16.6725189</v>
      </c>
    </row>
    <row r="557211" spans="1:1" x14ac:dyDescent="0.25">
      <c r="A557211" s="1">
        <v>9.5257048999999991</v>
      </c>
    </row>
    <row r="557212" spans="1:1" x14ac:dyDescent="0.25">
      <c r="A557212" s="1">
        <v>8.2645379999999999</v>
      </c>
    </row>
    <row r="557213" spans="1:1" x14ac:dyDescent="0.25">
      <c r="A557213" s="1">
        <v>7.7417112000000001</v>
      </c>
    </row>
    <row r="557214" spans="1:1" x14ac:dyDescent="0.25">
      <c r="A557214" s="1">
        <v>18.815745499999998</v>
      </c>
    </row>
    <row r="557215" spans="1:1" x14ac:dyDescent="0.25">
      <c r="A557215" s="1">
        <v>14.659666700000001</v>
      </c>
    </row>
    <row r="557216" spans="1:1" x14ac:dyDescent="0.25">
      <c r="A557216" s="1">
        <v>11.911257900000001</v>
      </c>
    </row>
    <row r="557217" spans="1:1" x14ac:dyDescent="0.25">
      <c r="A557217" s="1">
        <v>9.3534761999999994</v>
      </c>
    </row>
    <row r="557218" spans="1:1" x14ac:dyDescent="0.25">
      <c r="A557218" s="1">
        <v>10.230510199999999</v>
      </c>
    </row>
    <row r="557219" spans="1:1" x14ac:dyDescent="0.25">
      <c r="A557219" s="1">
        <v>11.985390499999999</v>
      </c>
    </row>
    <row r="557220" spans="1:1" x14ac:dyDescent="0.25">
      <c r="A557220" s="1">
        <v>13.9636028</v>
      </c>
    </row>
    <row r="557221" spans="1:1" x14ac:dyDescent="0.25">
      <c r="A557221" s="1">
        <v>8.0286579000000007</v>
      </c>
    </row>
    <row r="557222" spans="1:1" x14ac:dyDescent="0.25">
      <c r="A557222" s="1">
        <v>4.9470424</v>
      </c>
    </row>
    <row r="557223" spans="1:1" x14ac:dyDescent="0.25">
      <c r="A557223" s="1">
        <v>6.2484329000000001</v>
      </c>
    </row>
    <row r="557224" spans="1:1" x14ac:dyDescent="0.25">
      <c r="A557224" s="1">
        <v>14.8062536</v>
      </c>
    </row>
    <row r="557225" spans="1:1" x14ac:dyDescent="0.25">
      <c r="A557225" s="1">
        <v>28.591938200000001</v>
      </c>
    </row>
    <row r="557226" spans="1:1" x14ac:dyDescent="0.25">
      <c r="A557226" s="1">
        <v>2.2681136999999998</v>
      </c>
    </row>
    <row r="557227" spans="1:1" x14ac:dyDescent="0.25">
      <c r="A557227" s="1">
        <v>14.661743</v>
      </c>
    </row>
    <row r="557228" spans="1:1" x14ac:dyDescent="0.25">
      <c r="A557228" s="1">
        <v>15.461679500000001</v>
      </c>
    </row>
    <row r="557229" spans="1:1" x14ac:dyDescent="0.25">
      <c r="A557229" s="1">
        <v>18.891713299999999</v>
      </c>
    </row>
    <row r="557230" spans="1:1" x14ac:dyDescent="0.25">
      <c r="A557230" s="1">
        <v>7.7324112999999999</v>
      </c>
    </row>
    <row r="557231" spans="1:1" x14ac:dyDescent="0.25">
      <c r="A557231" s="1">
        <v>11.649331699999999</v>
      </c>
    </row>
    <row r="557232" spans="1:1" x14ac:dyDescent="0.25">
      <c r="A557232" s="1">
        <v>6.8195001</v>
      </c>
    </row>
    <row r="557233" spans="1:1" x14ac:dyDescent="0.25">
      <c r="A557233" s="1">
        <v>10.3295402</v>
      </c>
    </row>
    <row r="557234" spans="1:1" x14ac:dyDescent="0.25">
      <c r="A557234" s="1">
        <v>17.149076300000001</v>
      </c>
    </row>
    <row r="557235" spans="1:1" x14ac:dyDescent="0.25">
      <c r="A557235" s="1">
        <v>9.8379545999999998</v>
      </c>
    </row>
    <row r="557236" spans="1:1" x14ac:dyDescent="0.25">
      <c r="A557236" s="1">
        <v>16.552299099999999</v>
      </c>
    </row>
    <row r="557237" spans="1:1" x14ac:dyDescent="0.25">
      <c r="A557237" s="1">
        <v>8.9764581999999997</v>
      </c>
    </row>
    <row r="557238" spans="1:1" x14ac:dyDescent="0.25">
      <c r="A557238" s="1">
        <v>12.5083716</v>
      </c>
    </row>
    <row r="557239" spans="1:1" x14ac:dyDescent="0.25">
      <c r="A557239" s="1">
        <v>9.2442440000000001</v>
      </c>
    </row>
    <row r="557240" spans="1:1" x14ac:dyDescent="0.25">
      <c r="A557240" s="1">
        <v>16.898970599999998</v>
      </c>
    </row>
    <row r="557241" spans="1:1" x14ac:dyDescent="0.25">
      <c r="A557241" s="1">
        <v>15.7213873</v>
      </c>
    </row>
    <row r="557242" spans="1:1" x14ac:dyDescent="0.25">
      <c r="A557242" s="1">
        <v>9.3981709999999996</v>
      </c>
    </row>
    <row r="557243" spans="1:1" x14ac:dyDescent="0.25">
      <c r="A557243" s="1">
        <v>16.286762199999998</v>
      </c>
    </row>
    <row r="557244" spans="1:1" x14ac:dyDescent="0.25">
      <c r="A557244" s="1">
        <v>17.294975000000001</v>
      </c>
    </row>
    <row r="557245" spans="1:1" x14ac:dyDescent="0.25">
      <c r="A557245" s="1">
        <v>11.8870039</v>
      </c>
    </row>
    <row r="557246" spans="1:1" x14ac:dyDescent="0.25">
      <c r="A557246" s="1">
        <v>11.3682914</v>
      </c>
    </row>
    <row r="557247" spans="1:1" x14ac:dyDescent="0.25">
      <c r="A557247" s="1">
        <v>17.464225200000001</v>
      </c>
    </row>
    <row r="557248" spans="1:1" x14ac:dyDescent="0.25">
      <c r="A557248" s="1">
        <v>11.1354548</v>
      </c>
    </row>
    <row r="557249" spans="1:1" x14ac:dyDescent="0.25">
      <c r="A557249" s="1">
        <v>20.372608</v>
      </c>
    </row>
    <row r="557250" spans="1:1" x14ac:dyDescent="0.25">
      <c r="A557250" s="1">
        <v>17.182544199999999</v>
      </c>
    </row>
    <row r="557251" spans="1:1" x14ac:dyDescent="0.25">
      <c r="A557251" s="1">
        <v>14.4837553</v>
      </c>
    </row>
    <row r="557252" spans="1:1" x14ac:dyDescent="0.25">
      <c r="A557252" s="1">
        <v>11.169666599999999</v>
      </c>
    </row>
    <row r="557253" spans="1:1" x14ac:dyDescent="0.25">
      <c r="A557253" s="1">
        <v>11.5288942</v>
      </c>
    </row>
    <row r="557254" spans="1:1" x14ac:dyDescent="0.25">
      <c r="A557254" s="1">
        <v>5.5331102000000003</v>
      </c>
    </row>
    <row r="557255" spans="1:1" x14ac:dyDescent="0.25">
      <c r="A557255" s="1">
        <v>15.393125599999999</v>
      </c>
    </row>
    <row r="557256" spans="1:1" x14ac:dyDescent="0.25">
      <c r="A557256" s="1">
        <v>13.207074499999999</v>
      </c>
    </row>
    <row r="573441" spans="1:1" x14ac:dyDescent="0.25">
      <c r="A573441" s="1">
        <v>21.361862899999998</v>
      </c>
    </row>
    <row r="573442" spans="1:1" x14ac:dyDescent="0.25">
      <c r="A573442" s="1">
        <v>11.337069400000001</v>
      </c>
    </row>
    <row r="573443" spans="1:1" x14ac:dyDescent="0.25">
      <c r="A573443" s="1">
        <v>8.1968422000000007</v>
      </c>
    </row>
    <row r="573444" spans="1:1" x14ac:dyDescent="0.25">
      <c r="A573444" s="1">
        <v>18.644256899999998</v>
      </c>
    </row>
    <row r="573445" spans="1:1" x14ac:dyDescent="0.25">
      <c r="A573445" s="1">
        <v>7.2843476999999996</v>
      </c>
    </row>
    <row r="573446" spans="1:1" x14ac:dyDescent="0.25">
      <c r="A573446" s="1">
        <v>20.077493</v>
      </c>
    </row>
    <row r="573447" spans="1:1" x14ac:dyDescent="0.25">
      <c r="A573447" s="1">
        <v>15.729369999999999</v>
      </c>
    </row>
    <row r="573448" spans="1:1" x14ac:dyDescent="0.25">
      <c r="A573448" s="1">
        <v>16.846574</v>
      </c>
    </row>
    <row r="573449" spans="1:1" x14ac:dyDescent="0.25">
      <c r="A573449" s="1">
        <v>19.143792900000001</v>
      </c>
    </row>
    <row r="573450" spans="1:1" x14ac:dyDescent="0.25">
      <c r="A573450" s="1">
        <v>24.302590200000001</v>
      </c>
    </row>
    <row r="573451" spans="1:1" x14ac:dyDescent="0.25">
      <c r="A573451" s="1">
        <v>6.8365292000000002</v>
      </c>
    </row>
    <row r="573452" spans="1:1" x14ac:dyDescent="0.25">
      <c r="A573452" s="1">
        <v>13.3299536</v>
      </c>
    </row>
    <row r="573453" spans="1:1" x14ac:dyDescent="0.25">
      <c r="A573453" s="1">
        <v>15.915832200000001</v>
      </c>
    </row>
    <row r="573454" spans="1:1" x14ac:dyDescent="0.25">
      <c r="A573454" s="1">
        <v>11.663338700000001</v>
      </c>
    </row>
    <row r="573455" spans="1:1" x14ac:dyDescent="0.25">
      <c r="A573455" s="1">
        <v>11.076720999999999</v>
      </c>
    </row>
    <row r="573456" spans="1:1" x14ac:dyDescent="0.25">
      <c r="A573456" s="1">
        <v>16.572084499999999</v>
      </c>
    </row>
    <row r="573457" spans="1:1" x14ac:dyDescent="0.25">
      <c r="A573457" s="1">
        <v>8.4420642000000008</v>
      </c>
    </row>
    <row r="573458" spans="1:1" x14ac:dyDescent="0.25">
      <c r="A573458" s="1">
        <v>15.129953</v>
      </c>
    </row>
    <row r="573459" spans="1:1" x14ac:dyDescent="0.25">
      <c r="A573459" s="1">
        <v>12.0220235</v>
      </c>
    </row>
    <row r="573460" spans="1:1" x14ac:dyDescent="0.25">
      <c r="A573460" s="1">
        <v>8.3535309000000009</v>
      </c>
    </row>
    <row r="573461" spans="1:1" x14ac:dyDescent="0.25">
      <c r="A573461" s="1">
        <v>19.614825100000001</v>
      </c>
    </row>
    <row r="573462" spans="1:1" x14ac:dyDescent="0.25">
      <c r="A573462" s="1">
        <v>20.3120838</v>
      </c>
    </row>
    <row r="573463" spans="1:1" x14ac:dyDescent="0.25">
      <c r="A573463" s="1">
        <v>15.838019600000001</v>
      </c>
    </row>
    <row r="573464" spans="1:1" x14ac:dyDescent="0.25">
      <c r="A573464" s="1">
        <v>6.9945567999999998</v>
      </c>
    </row>
    <row r="573465" spans="1:1" x14ac:dyDescent="0.25">
      <c r="A573465" s="1">
        <v>14.6900163</v>
      </c>
    </row>
    <row r="573466" spans="1:1" x14ac:dyDescent="0.25">
      <c r="A573466" s="1">
        <v>10.7165781</v>
      </c>
    </row>
    <row r="573467" spans="1:1" x14ac:dyDescent="0.25">
      <c r="A573467" s="1">
        <v>18.5617667</v>
      </c>
    </row>
    <row r="573468" spans="1:1" x14ac:dyDescent="0.25">
      <c r="A573468" s="1">
        <v>16.8946711</v>
      </c>
    </row>
    <row r="573469" spans="1:1" x14ac:dyDescent="0.25">
      <c r="A573469" s="1">
        <v>16.715632299999999</v>
      </c>
    </row>
    <row r="573470" spans="1:1" x14ac:dyDescent="0.25">
      <c r="A573470" s="1">
        <v>16.916623000000001</v>
      </c>
    </row>
    <row r="573471" spans="1:1" x14ac:dyDescent="0.25">
      <c r="A573471" s="1">
        <v>11.2988938</v>
      </c>
    </row>
    <row r="573472" spans="1:1" x14ac:dyDescent="0.25">
      <c r="A573472" s="1">
        <v>18.582377999999999</v>
      </c>
    </row>
    <row r="573473" spans="1:1" x14ac:dyDescent="0.25">
      <c r="A573473" s="1">
        <v>12.163726199999999</v>
      </c>
    </row>
    <row r="573474" spans="1:1" x14ac:dyDescent="0.25">
      <c r="A573474" s="1">
        <v>10.056542800000001</v>
      </c>
    </row>
    <row r="573475" spans="1:1" x14ac:dyDescent="0.25">
      <c r="A573475" s="1">
        <v>15.4656316</v>
      </c>
    </row>
    <row r="573476" spans="1:1" x14ac:dyDescent="0.25">
      <c r="A573476" s="1">
        <v>4.6481310999999996</v>
      </c>
    </row>
    <row r="573477" spans="1:1" x14ac:dyDescent="0.25">
      <c r="A573477" s="1">
        <v>10.7364999</v>
      </c>
    </row>
    <row r="573478" spans="1:1" x14ac:dyDescent="0.25">
      <c r="A573478" s="1">
        <v>15.524609</v>
      </c>
    </row>
    <row r="573479" spans="1:1" x14ac:dyDescent="0.25">
      <c r="A573479" s="1">
        <v>8.0702327</v>
      </c>
    </row>
    <row r="573480" spans="1:1" x14ac:dyDescent="0.25">
      <c r="A573480" s="1">
        <v>7.5860905000000001</v>
      </c>
    </row>
    <row r="573481" spans="1:1" x14ac:dyDescent="0.25">
      <c r="A573481" s="1">
        <v>20.201556100000001</v>
      </c>
    </row>
    <row r="573482" spans="1:1" x14ac:dyDescent="0.25">
      <c r="A573482" s="1">
        <v>16.517126099999999</v>
      </c>
    </row>
    <row r="573483" spans="1:1" x14ac:dyDescent="0.25">
      <c r="A573483" s="1">
        <v>9.9290721000000008</v>
      </c>
    </row>
    <row r="573484" spans="1:1" x14ac:dyDescent="0.25">
      <c r="A573484" s="1">
        <v>12.894713700000001</v>
      </c>
    </row>
    <row r="573485" spans="1:1" x14ac:dyDescent="0.25">
      <c r="A573485" s="1">
        <v>14.525169200000001</v>
      </c>
    </row>
    <row r="573486" spans="1:1" x14ac:dyDescent="0.25">
      <c r="A573486" s="1">
        <v>17.1946896</v>
      </c>
    </row>
    <row r="573487" spans="1:1" x14ac:dyDescent="0.25">
      <c r="A573487" s="1">
        <v>14.750133099999999</v>
      </c>
    </row>
    <row r="573488" spans="1:1" x14ac:dyDescent="0.25">
      <c r="A573488" s="1">
        <v>23.675970499999998</v>
      </c>
    </row>
    <row r="573489" spans="1:1" x14ac:dyDescent="0.25">
      <c r="A573489" s="1">
        <v>9.7757880999999998</v>
      </c>
    </row>
    <row r="573490" spans="1:1" x14ac:dyDescent="0.25">
      <c r="A573490" s="1">
        <v>17.047420500000001</v>
      </c>
    </row>
    <row r="573491" spans="1:1" x14ac:dyDescent="0.25">
      <c r="A573491" s="1">
        <v>16.666711800000002</v>
      </c>
    </row>
    <row r="573492" spans="1:1" x14ac:dyDescent="0.25">
      <c r="A573492" s="1">
        <v>7.8114730000000003</v>
      </c>
    </row>
    <row r="573493" spans="1:1" x14ac:dyDescent="0.25">
      <c r="A573493" s="1">
        <v>4.9176099000000004</v>
      </c>
    </row>
    <row r="573494" spans="1:1" x14ac:dyDescent="0.25">
      <c r="A573494" s="1">
        <v>13.6046041</v>
      </c>
    </row>
    <row r="573495" spans="1:1" x14ac:dyDescent="0.25">
      <c r="A573495" s="1">
        <v>14.2962545</v>
      </c>
    </row>
    <row r="573496" spans="1:1" x14ac:dyDescent="0.25">
      <c r="A573496" s="1">
        <v>12.6350114</v>
      </c>
    </row>
    <row r="573497" spans="1:1" x14ac:dyDescent="0.25">
      <c r="A573497" s="1">
        <v>12.646955500000001</v>
      </c>
    </row>
    <row r="573498" spans="1:1" x14ac:dyDescent="0.25">
      <c r="A573498" s="1">
        <v>5.5902653000000004</v>
      </c>
    </row>
    <row r="573499" spans="1:1" x14ac:dyDescent="0.25">
      <c r="A573499" s="1">
        <v>9.1409996000000007</v>
      </c>
    </row>
    <row r="573500" spans="1:1" x14ac:dyDescent="0.25">
      <c r="A573500" s="1">
        <v>11.7500433</v>
      </c>
    </row>
    <row r="573501" spans="1:1" x14ac:dyDescent="0.25">
      <c r="A573501" s="1">
        <v>-4.7326544000000004</v>
      </c>
    </row>
    <row r="573502" spans="1:1" x14ac:dyDescent="0.25">
      <c r="A573502" s="1">
        <v>6.5101817000000004</v>
      </c>
    </row>
    <row r="573503" spans="1:1" x14ac:dyDescent="0.25">
      <c r="A573503" s="1">
        <v>11.964311</v>
      </c>
    </row>
    <row r="573504" spans="1:1" x14ac:dyDescent="0.25">
      <c r="A573504" s="1">
        <v>5.8111689999999996</v>
      </c>
    </row>
    <row r="573505" spans="1:1" x14ac:dyDescent="0.25">
      <c r="A573505" s="1">
        <v>6.6977783999999998</v>
      </c>
    </row>
    <row r="573506" spans="1:1" x14ac:dyDescent="0.25">
      <c r="A573506" s="1">
        <v>12.904219700000001</v>
      </c>
    </row>
    <row r="573507" spans="1:1" x14ac:dyDescent="0.25">
      <c r="A573507" s="1">
        <v>10.7158473</v>
      </c>
    </row>
    <row r="573508" spans="1:1" x14ac:dyDescent="0.25">
      <c r="A573508" s="1">
        <v>13.4127429</v>
      </c>
    </row>
    <row r="573509" spans="1:1" x14ac:dyDescent="0.25">
      <c r="A573509" s="1">
        <v>19.381781</v>
      </c>
    </row>
    <row r="573510" spans="1:1" x14ac:dyDescent="0.25">
      <c r="A573510" s="1">
        <v>11.587761</v>
      </c>
    </row>
    <row r="573511" spans="1:1" x14ac:dyDescent="0.25">
      <c r="A573511" s="1">
        <v>5.3410042000000004</v>
      </c>
    </row>
    <row r="573512" spans="1:1" x14ac:dyDescent="0.25">
      <c r="A573512" s="1">
        <v>16.204000300000001</v>
      </c>
    </row>
    <row r="573513" spans="1:1" x14ac:dyDescent="0.25">
      <c r="A573513" s="1">
        <v>9.07775</v>
      </c>
    </row>
    <row r="573514" spans="1:1" x14ac:dyDescent="0.25">
      <c r="A573514" s="1">
        <v>12.3187192</v>
      </c>
    </row>
    <row r="573515" spans="1:1" x14ac:dyDescent="0.25">
      <c r="A573515" s="1">
        <v>14.9253751</v>
      </c>
    </row>
    <row r="573516" spans="1:1" x14ac:dyDescent="0.25">
      <c r="A573516" s="1">
        <v>13.375840500000001</v>
      </c>
    </row>
    <row r="573517" spans="1:1" x14ac:dyDescent="0.25">
      <c r="A573517" s="1">
        <v>18.9129237</v>
      </c>
    </row>
    <row r="573518" spans="1:1" x14ac:dyDescent="0.25">
      <c r="A573518" s="1">
        <v>5.7444663</v>
      </c>
    </row>
    <row r="573519" spans="1:1" x14ac:dyDescent="0.25">
      <c r="A573519" s="1">
        <v>11.9285637</v>
      </c>
    </row>
    <row r="573520" spans="1:1" x14ac:dyDescent="0.25">
      <c r="A573520" s="1">
        <v>17.468615799999998</v>
      </c>
    </row>
    <row r="573521" spans="1:1" x14ac:dyDescent="0.25">
      <c r="A573521" s="1">
        <v>11.727073900000001</v>
      </c>
    </row>
    <row r="573522" spans="1:1" x14ac:dyDescent="0.25">
      <c r="A573522" s="1">
        <v>9.5319775999999994</v>
      </c>
    </row>
    <row r="573523" spans="1:1" x14ac:dyDescent="0.25">
      <c r="A573523" s="1">
        <v>25.5945964</v>
      </c>
    </row>
    <row r="573524" spans="1:1" x14ac:dyDescent="0.25">
      <c r="A573524" s="1">
        <v>16.3220949</v>
      </c>
    </row>
    <row r="573525" spans="1:1" x14ac:dyDescent="0.25">
      <c r="A573525" s="1">
        <v>16.332379100000001</v>
      </c>
    </row>
    <row r="573526" spans="1:1" x14ac:dyDescent="0.25">
      <c r="A573526" s="1">
        <v>14.8446772</v>
      </c>
    </row>
    <row r="573527" spans="1:1" x14ac:dyDescent="0.25">
      <c r="A573527" s="1">
        <v>10.910648200000001</v>
      </c>
    </row>
    <row r="573528" spans="1:1" x14ac:dyDescent="0.25">
      <c r="A573528" s="1">
        <v>18.4408751</v>
      </c>
    </row>
    <row r="573529" spans="1:1" x14ac:dyDescent="0.25">
      <c r="A573529" s="1">
        <v>12.8812949</v>
      </c>
    </row>
    <row r="573530" spans="1:1" x14ac:dyDescent="0.25">
      <c r="A573530" s="1">
        <v>17.6284299</v>
      </c>
    </row>
    <row r="573531" spans="1:1" x14ac:dyDescent="0.25">
      <c r="A573531" s="1">
        <v>20.4393195</v>
      </c>
    </row>
    <row r="573532" spans="1:1" x14ac:dyDescent="0.25">
      <c r="A573532" s="1">
        <v>11.4059898</v>
      </c>
    </row>
    <row r="573533" spans="1:1" x14ac:dyDescent="0.25">
      <c r="A573533" s="1">
        <v>19.909766300000001</v>
      </c>
    </row>
    <row r="573534" spans="1:1" x14ac:dyDescent="0.25">
      <c r="A573534" s="1">
        <v>12.8772041</v>
      </c>
    </row>
    <row r="573535" spans="1:1" x14ac:dyDescent="0.25">
      <c r="A573535" s="1">
        <v>10.3999974</v>
      </c>
    </row>
    <row r="573536" spans="1:1" x14ac:dyDescent="0.25">
      <c r="A573536" s="1">
        <v>13.261615900000001</v>
      </c>
    </row>
    <row r="573537" spans="1:1" x14ac:dyDescent="0.25">
      <c r="A573537" s="1">
        <v>10.9832093</v>
      </c>
    </row>
    <row r="573538" spans="1:1" x14ac:dyDescent="0.25">
      <c r="A573538" s="1">
        <v>7.6310947999999996</v>
      </c>
    </row>
    <row r="573539" spans="1:1" x14ac:dyDescent="0.25">
      <c r="A573539" s="1">
        <v>14.6220911</v>
      </c>
    </row>
    <row r="573540" spans="1:1" x14ac:dyDescent="0.25">
      <c r="A573540" s="1">
        <v>8.4357234000000005</v>
      </c>
    </row>
    <row r="573541" spans="1:1" x14ac:dyDescent="0.25">
      <c r="A573541" s="1">
        <v>18.309533800000001</v>
      </c>
    </row>
    <row r="573542" spans="1:1" x14ac:dyDescent="0.25">
      <c r="A573542" s="1">
        <v>15.371683000000001</v>
      </c>
    </row>
    <row r="573543" spans="1:1" x14ac:dyDescent="0.25">
      <c r="A573543" s="1">
        <v>9.7622543000000004</v>
      </c>
    </row>
    <row r="573544" spans="1:1" x14ac:dyDescent="0.25">
      <c r="A573544" s="1">
        <v>8.5086081</v>
      </c>
    </row>
    <row r="573545" spans="1:1" x14ac:dyDescent="0.25">
      <c r="A573545" s="1">
        <v>0.96660360000000001</v>
      </c>
    </row>
    <row r="573546" spans="1:1" x14ac:dyDescent="0.25">
      <c r="A573546" s="1">
        <v>8.5149304000000008</v>
      </c>
    </row>
    <row r="573547" spans="1:1" x14ac:dyDescent="0.25">
      <c r="A573547" s="1">
        <v>17.848151300000001</v>
      </c>
    </row>
    <row r="573548" spans="1:1" x14ac:dyDescent="0.25">
      <c r="A573548" s="1">
        <v>13.2267195</v>
      </c>
    </row>
    <row r="573549" spans="1:1" x14ac:dyDescent="0.25">
      <c r="A573549" s="1">
        <v>9.8252801999999999</v>
      </c>
    </row>
    <row r="573550" spans="1:1" x14ac:dyDescent="0.25">
      <c r="A573550" s="1">
        <v>17.055306399999999</v>
      </c>
    </row>
    <row r="573551" spans="1:1" x14ac:dyDescent="0.25">
      <c r="A573551" s="1">
        <v>10.253177300000001</v>
      </c>
    </row>
    <row r="573552" spans="1:1" x14ac:dyDescent="0.25">
      <c r="A573552" s="1">
        <v>10.555900599999999</v>
      </c>
    </row>
    <row r="573553" spans="1:1" x14ac:dyDescent="0.25">
      <c r="A573553" s="1">
        <v>13.8123439</v>
      </c>
    </row>
    <row r="573554" spans="1:1" x14ac:dyDescent="0.25">
      <c r="A573554" s="1">
        <v>10.713146099999999</v>
      </c>
    </row>
    <row r="573555" spans="1:1" x14ac:dyDescent="0.25">
      <c r="A573555" s="1">
        <v>20.590007400000001</v>
      </c>
    </row>
    <row r="573556" spans="1:1" x14ac:dyDescent="0.25">
      <c r="A573556" s="1">
        <v>13.0499852</v>
      </c>
    </row>
    <row r="573557" spans="1:1" x14ac:dyDescent="0.25">
      <c r="A573557" s="1">
        <v>11.3087929</v>
      </c>
    </row>
    <row r="573558" spans="1:1" x14ac:dyDescent="0.25">
      <c r="A573558" s="1">
        <v>16.332379100000001</v>
      </c>
    </row>
    <row r="573559" spans="1:1" x14ac:dyDescent="0.25">
      <c r="A573559" s="1">
        <v>14.8446772</v>
      </c>
    </row>
    <row r="573560" spans="1:1" x14ac:dyDescent="0.25">
      <c r="A573560" s="1">
        <v>10.910648200000001</v>
      </c>
    </row>
    <row r="573561" spans="1:1" x14ac:dyDescent="0.25">
      <c r="A573561" s="1">
        <v>18.4408751</v>
      </c>
    </row>
    <row r="573562" spans="1:1" x14ac:dyDescent="0.25">
      <c r="A573562" s="1">
        <v>12.8812949</v>
      </c>
    </row>
    <row r="573563" spans="1:1" x14ac:dyDescent="0.25">
      <c r="A573563" s="1">
        <v>17.6284299</v>
      </c>
    </row>
    <row r="573564" spans="1:1" x14ac:dyDescent="0.25">
      <c r="A573564" s="1">
        <v>20.4393195</v>
      </c>
    </row>
    <row r="573565" spans="1:1" x14ac:dyDescent="0.25">
      <c r="A573565" s="1">
        <v>11.4059898</v>
      </c>
    </row>
    <row r="573566" spans="1:1" x14ac:dyDescent="0.25">
      <c r="A573566" s="1">
        <v>19.909766300000001</v>
      </c>
    </row>
    <row r="573567" spans="1:1" x14ac:dyDescent="0.25">
      <c r="A573567" s="1">
        <v>12.8772041</v>
      </c>
    </row>
    <row r="573568" spans="1:1" x14ac:dyDescent="0.25">
      <c r="A573568" s="1">
        <v>10.3999974</v>
      </c>
    </row>
    <row r="573569" spans="1:1" x14ac:dyDescent="0.25">
      <c r="A573569" s="1">
        <v>13.261615900000001</v>
      </c>
    </row>
    <row r="573570" spans="1:1" x14ac:dyDescent="0.25">
      <c r="A573570" s="1">
        <v>10.9832093</v>
      </c>
    </row>
    <row r="573571" spans="1:1" x14ac:dyDescent="0.25">
      <c r="A573571" s="1">
        <v>7.6310947999999996</v>
      </c>
    </row>
    <row r="573572" spans="1:1" x14ac:dyDescent="0.25">
      <c r="A573572" s="1">
        <v>14.6220911</v>
      </c>
    </row>
    <row r="573573" spans="1:1" x14ac:dyDescent="0.25">
      <c r="A573573" s="1">
        <v>8.4357234000000005</v>
      </c>
    </row>
    <row r="573574" spans="1:1" x14ac:dyDescent="0.25">
      <c r="A573574" s="1">
        <v>18.309533800000001</v>
      </c>
    </row>
    <row r="573575" spans="1:1" x14ac:dyDescent="0.25">
      <c r="A573575" s="1">
        <v>15.371683000000001</v>
      </c>
    </row>
    <row r="573576" spans="1:1" x14ac:dyDescent="0.25">
      <c r="A573576" s="1">
        <v>9.7622543000000004</v>
      </c>
    </row>
    <row r="573577" spans="1:1" x14ac:dyDescent="0.25">
      <c r="A573577" s="1">
        <v>8.5086081</v>
      </c>
    </row>
    <row r="573578" spans="1:1" x14ac:dyDescent="0.25">
      <c r="A573578" s="1">
        <v>0.96660360000000001</v>
      </c>
    </row>
    <row r="573579" spans="1:1" x14ac:dyDescent="0.25">
      <c r="A573579" s="1">
        <v>8.5149304000000008</v>
      </c>
    </row>
    <row r="573580" spans="1:1" x14ac:dyDescent="0.25">
      <c r="A573580" s="1">
        <v>17.848151300000001</v>
      </c>
    </row>
    <row r="573581" spans="1:1" x14ac:dyDescent="0.25">
      <c r="A573581" s="1">
        <v>13.2267195</v>
      </c>
    </row>
    <row r="573582" spans="1:1" x14ac:dyDescent="0.25">
      <c r="A573582" s="1">
        <v>9.8252801999999999</v>
      </c>
    </row>
    <row r="573583" spans="1:1" x14ac:dyDescent="0.25">
      <c r="A573583" s="1">
        <v>17.055306399999999</v>
      </c>
    </row>
    <row r="573584" spans="1:1" x14ac:dyDescent="0.25">
      <c r="A573584" s="1">
        <v>10.253177300000001</v>
      </c>
    </row>
    <row r="573585" spans="1:1" x14ac:dyDescent="0.25">
      <c r="A573585" s="1">
        <v>10.555900599999999</v>
      </c>
    </row>
    <row r="573586" spans="1:1" x14ac:dyDescent="0.25">
      <c r="A573586" s="1">
        <v>13.8123439</v>
      </c>
    </row>
    <row r="573587" spans="1:1" x14ac:dyDescent="0.25">
      <c r="A573587" s="1">
        <v>10.713146099999999</v>
      </c>
    </row>
    <row r="573588" spans="1:1" x14ac:dyDescent="0.25">
      <c r="A573588" s="1">
        <v>20.590007400000001</v>
      </c>
    </row>
    <row r="573589" spans="1:1" x14ac:dyDescent="0.25">
      <c r="A573589" s="1">
        <v>13.0499852</v>
      </c>
    </row>
    <row r="573590" spans="1:1" x14ac:dyDescent="0.25">
      <c r="A573590" s="1">
        <v>11.3087929</v>
      </c>
    </row>
    <row r="573591" spans="1:1" x14ac:dyDescent="0.25">
      <c r="A573591" s="1">
        <v>10.9101499</v>
      </c>
    </row>
    <row r="573592" spans="1:1" x14ac:dyDescent="0.25">
      <c r="A573592" s="1">
        <v>15.365624</v>
      </c>
    </row>
    <row r="573593" spans="1:1" x14ac:dyDescent="0.25">
      <c r="A573593" s="1">
        <v>7.5875899000000002</v>
      </c>
    </row>
    <row r="573594" spans="1:1" x14ac:dyDescent="0.25">
      <c r="A573594" s="1">
        <v>16.6725189</v>
      </c>
    </row>
    <row r="573595" spans="1:1" x14ac:dyDescent="0.25">
      <c r="A573595" s="1">
        <v>9.5257048999999991</v>
      </c>
    </row>
    <row r="573596" spans="1:1" x14ac:dyDescent="0.25">
      <c r="A573596" s="1">
        <v>8.2645379999999999</v>
      </c>
    </row>
    <row r="573597" spans="1:1" x14ac:dyDescent="0.25">
      <c r="A573597" s="1">
        <v>7.7417112000000001</v>
      </c>
    </row>
    <row r="573598" spans="1:1" x14ac:dyDescent="0.25">
      <c r="A573598" s="1">
        <v>18.815745499999998</v>
      </c>
    </row>
    <row r="573599" spans="1:1" x14ac:dyDescent="0.25">
      <c r="A573599" s="1">
        <v>14.659666700000001</v>
      </c>
    </row>
    <row r="573600" spans="1:1" x14ac:dyDescent="0.25">
      <c r="A573600" s="1">
        <v>11.911257900000001</v>
      </c>
    </row>
    <row r="573601" spans="1:1" x14ac:dyDescent="0.25">
      <c r="A573601" s="1">
        <v>9.3534761999999994</v>
      </c>
    </row>
    <row r="573602" spans="1:1" x14ac:dyDescent="0.25">
      <c r="A573602" s="1">
        <v>10.230510199999999</v>
      </c>
    </row>
    <row r="573603" spans="1:1" x14ac:dyDescent="0.25">
      <c r="A573603" s="1">
        <v>11.985390499999999</v>
      </c>
    </row>
    <row r="573604" spans="1:1" x14ac:dyDescent="0.25">
      <c r="A573604" s="1">
        <v>13.9636028</v>
      </c>
    </row>
    <row r="573605" spans="1:1" x14ac:dyDescent="0.25">
      <c r="A573605" s="1">
        <v>8.0286579000000007</v>
      </c>
    </row>
    <row r="573606" spans="1:1" x14ac:dyDescent="0.25">
      <c r="A573606" s="1">
        <v>4.9470424</v>
      </c>
    </row>
    <row r="573607" spans="1:1" x14ac:dyDescent="0.25">
      <c r="A573607" s="1">
        <v>6.2484329000000001</v>
      </c>
    </row>
    <row r="573608" spans="1:1" x14ac:dyDescent="0.25">
      <c r="A573608" s="1">
        <v>14.8062536</v>
      </c>
    </row>
    <row r="573609" spans="1:1" x14ac:dyDescent="0.25">
      <c r="A573609" s="1">
        <v>28.591938200000001</v>
      </c>
    </row>
    <row r="573610" spans="1:1" x14ac:dyDescent="0.25">
      <c r="A573610" s="1">
        <v>2.2681136999999998</v>
      </c>
    </row>
    <row r="573611" spans="1:1" x14ac:dyDescent="0.25">
      <c r="A573611" s="1">
        <v>14.661743</v>
      </c>
    </row>
    <row r="573612" spans="1:1" x14ac:dyDescent="0.25">
      <c r="A573612" s="1">
        <v>15.461679500000001</v>
      </c>
    </row>
    <row r="573613" spans="1:1" x14ac:dyDescent="0.25">
      <c r="A573613" s="1">
        <v>18.891713299999999</v>
      </c>
    </row>
    <row r="573614" spans="1:1" x14ac:dyDescent="0.25">
      <c r="A573614" s="1">
        <v>7.7324112999999999</v>
      </c>
    </row>
    <row r="573615" spans="1:1" x14ac:dyDescent="0.25">
      <c r="A573615" s="1">
        <v>11.649331699999999</v>
      </c>
    </row>
    <row r="573616" spans="1:1" x14ac:dyDescent="0.25">
      <c r="A573616" s="1">
        <v>6.8195001</v>
      </c>
    </row>
    <row r="573617" spans="1:1" x14ac:dyDescent="0.25">
      <c r="A573617" s="1">
        <v>10.3295402</v>
      </c>
    </row>
    <row r="573618" spans="1:1" x14ac:dyDescent="0.25">
      <c r="A573618" s="1">
        <v>17.149076300000001</v>
      </c>
    </row>
    <row r="573619" spans="1:1" x14ac:dyDescent="0.25">
      <c r="A573619" s="1">
        <v>9.8379545999999998</v>
      </c>
    </row>
    <row r="573620" spans="1:1" x14ac:dyDescent="0.25">
      <c r="A573620" s="1">
        <v>16.552299099999999</v>
      </c>
    </row>
    <row r="573621" spans="1:1" x14ac:dyDescent="0.25">
      <c r="A573621" s="1">
        <v>8.9764581999999997</v>
      </c>
    </row>
    <row r="573622" spans="1:1" x14ac:dyDescent="0.25">
      <c r="A573622" s="1">
        <v>12.5083716</v>
      </c>
    </row>
    <row r="573623" spans="1:1" x14ac:dyDescent="0.25">
      <c r="A573623" s="1">
        <v>9.2442440000000001</v>
      </c>
    </row>
    <row r="573624" spans="1:1" x14ac:dyDescent="0.25">
      <c r="A573624" s="1">
        <v>16.898970599999998</v>
      </c>
    </row>
    <row r="573625" spans="1:1" x14ac:dyDescent="0.25">
      <c r="A573625" s="1">
        <v>15.7213873</v>
      </c>
    </row>
    <row r="573626" spans="1:1" x14ac:dyDescent="0.25">
      <c r="A573626" s="1">
        <v>9.3981709999999996</v>
      </c>
    </row>
    <row r="573627" spans="1:1" x14ac:dyDescent="0.25">
      <c r="A573627" s="1">
        <v>16.286762199999998</v>
      </c>
    </row>
    <row r="573628" spans="1:1" x14ac:dyDescent="0.25">
      <c r="A573628" s="1">
        <v>17.294975000000001</v>
      </c>
    </row>
    <row r="573629" spans="1:1" x14ac:dyDescent="0.25">
      <c r="A573629" s="1">
        <v>11.8870039</v>
      </c>
    </row>
    <row r="573630" spans="1:1" x14ac:dyDescent="0.25">
      <c r="A573630" s="1">
        <v>11.3682914</v>
      </c>
    </row>
    <row r="573631" spans="1:1" x14ac:dyDescent="0.25">
      <c r="A573631" s="1">
        <v>17.464225200000001</v>
      </c>
    </row>
    <row r="573632" spans="1:1" x14ac:dyDescent="0.25">
      <c r="A573632" s="1">
        <v>11.1354548</v>
      </c>
    </row>
    <row r="573633" spans="1:1" x14ac:dyDescent="0.25">
      <c r="A573633" s="1">
        <v>20.372608</v>
      </c>
    </row>
    <row r="573634" spans="1:1" x14ac:dyDescent="0.25">
      <c r="A573634" s="1">
        <v>17.182544199999999</v>
      </c>
    </row>
    <row r="573635" spans="1:1" x14ac:dyDescent="0.25">
      <c r="A573635" s="1">
        <v>14.4837553</v>
      </c>
    </row>
    <row r="573636" spans="1:1" x14ac:dyDescent="0.25">
      <c r="A573636" s="1">
        <v>11.169666599999999</v>
      </c>
    </row>
    <row r="573637" spans="1:1" x14ac:dyDescent="0.25">
      <c r="A573637" s="1">
        <v>11.5288942</v>
      </c>
    </row>
    <row r="573638" spans="1:1" x14ac:dyDescent="0.25">
      <c r="A573638" s="1">
        <v>5.5331102000000003</v>
      </c>
    </row>
    <row r="573639" spans="1:1" x14ac:dyDescent="0.25">
      <c r="A573639" s="1">
        <v>15.393125599999999</v>
      </c>
    </row>
    <row r="573640" spans="1:1" x14ac:dyDescent="0.25">
      <c r="A573640" s="1">
        <v>13.207074499999999</v>
      </c>
    </row>
    <row r="589825" spans="1:1" x14ac:dyDescent="0.25">
      <c r="A589825" s="1">
        <v>21.361862899999998</v>
      </c>
    </row>
    <row r="589826" spans="1:1" x14ac:dyDescent="0.25">
      <c r="A589826" s="1">
        <v>11.337069400000001</v>
      </c>
    </row>
    <row r="589827" spans="1:1" x14ac:dyDescent="0.25">
      <c r="A589827" s="1">
        <v>8.1968422000000007</v>
      </c>
    </row>
    <row r="589828" spans="1:1" x14ac:dyDescent="0.25">
      <c r="A589828" s="1">
        <v>18.644256899999998</v>
      </c>
    </row>
    <row r="589829" spans="1:1" x14ac:dyDescent="0.25">
      <c r="A589829" s="1">
        <v>7.2843476999999996</v>
      </c>
    </row>
    <row r="589830" spans="1:1" x14ac:dyDescent="0.25">
      <c r="A589830" s="1">
        <v>20.077493</v>
      </c>
    </row>
    <row r="589831" spans="1:1" x14ac:dyDescent="0.25">
      <c r="A589831" s="1">
        <v>15.729369999999999</v>
      </c>
    </row>
    <row r="589832" spans="1:1" x14ac:dyDescent="0.25">
      <c r="A589832" s="1">
        <v>16.846574</v>
      </c>
    </row>
    <row r="589833" spans="1:1" x14ac:dyDescent="0.25">
      <c r="A589833" s="1">
        <v>19.143792900000001</v>
      </c>
    </row>
    <row r="589834" spans="1:1" x14ac:dyDescent="0.25">
      <c r="A589834" s="1">
        <v>24.302590200000001</v>
      </c>
    </row>
    <row r="589835" spans="1:1" x14ac:dyDescent="0.25">
      <c r="A589835" s="1">
        <v>6.8365292000000002</v>
      </c>
    </row>
    <row r="589836" spans="1:1" x14ac:dyDescent="0.25">
      <c r="A589836" s="1">
        <v>13.3299536</v>
      </c>
    </row>
    <row r="589837" spans="1:1" x14ac:dyDescent="0.25">
      <c r="A589837" s="1">
        <v>15.915832200000001</v>
      </c>
    </row>
    <row r="589838" spans="1:1" x14ac:dyDescent="0.25">
      <c r="A589838" s="1">
        <v>11.663338700000001</v>
      </c>
    </row>
    <row r="589839" spans="1:1" x14ac:dyDescent="0.25">
      <c r="A589839" s="1">
        <v>11.076720999999999</v>
      </c>
    </row>
    <row r="589840" spans="1:1" x14ac:dyDescent="0.25">
      <c r="A589840" s="1">
        <v>16.572084499999999</v>
      </c>
    </row>
    <row r="589841" spans="1:1" x14ac:dyDescent="0.25">
      <c r="A589841" s="1">
        <v>8.4420642000000008</v>
      </c>
    </row>
    <row r="589842" spans="1:1" x14ac:dyDescent="0.25">
      <c r="A589842" s="1">
        <v>15.129953</v>
      </c>
    </row>
    <row r="589843" spans="1:1" x14ac:dyDescent="0.25">
      <c r="A589843" s="1">
        <v>12.0220235</v>
      </c>
    </row>
    <row r="589844" spans="1:1" x14ac:dyDescent="0.25">
      <c r="A589844" s="1">
        <v>8.3535309000000009</v>
      </c>
    </row>
    <row r="589845" spans="1:1" x14ac:dyDescent="0.25">
      <c r="A589845" s="1">
        <v>19.614825100000001</v>
      </c>
    </row>
    <row r="589846" spans="1:1" x14ac:dyDescent="0.25">
      <c r="A589846" s="1">
        <v>20.3120838</v>
      </c>
    </row>
    <row r="589847" spans="1:1" x14ac:dyDescent="0.25">
      <c r="A589847" s="1">
        <v>15.838019600000001</v>
      </c>
    </row>
    <row r="589848" spans="1:1" x14ac:dyDescent="0.25">
      <c r="A589848" s="1">
        <v>6.9945567999999998</v>
      </c>
    </row>
    <row r="589849" spans="1:1" x14ac:dyDescent="0.25">
      <c r="A589849" s="1">
        <v>14.6900163</v>
      </c>
    </row>
    <row r="589850" spans="1:1" x14ac:dyDescent="0.25">
      <c r="A589850" s="1">
        <v>10.7165781</v>
      </c>
    </row>
    <row r="589851" spans="1:1" x14ac:dyDescent="0.25">
      <c r="A589851" s="1">
        <v>18.5617667</v>
      </c>
    </row>
    <row r="589852" spans="1:1" x14ac:dyDescent="0.25">
      <c r="A589852" s="1">
        <v>16.8946711</v>
      </c>
    </row>
    <row r="589853" spans="1:1" x14ac:dyDescent="0.25">
      <c r="A589853" s="1">
        <v>16.715632299999999</v>
      </c>
    </row>
    <row r="589854" spans="1:1" x14ac:dyDescent="0.25">
      <c r="A589854" s="1">
        <v>16.916623000000001</v>
      </c>
    </row>
    <row r="589855" spans="1:1" x14ac:dyDescent="0.25">
      <c r="A589855" s="1">
        <v>11.2988938</v>
      </c>
    </row>
    <row r="589856" spans="1:1" x14ac:dyDescent="0.25">
      <c r="A589856" s="1">
        <v>18.582377999999999</v>
      </c>
    </row>
    <row r="589857" spans="1:1" x14ac:dyDescent="0.25">
      <c r="A589857" s="1">
        <v>12.163726199999999</v>
      </c>
    </row>
    <row r="589858" spans="1:1" x14ac:dyDescent="0.25">
      <c r="A589858" s="1">
        <v>10.056542800000001</v>
      </c>
    </row>
    <row r="589859" spans="1:1" x14ac:dyDescent="0.25">
      <c r="A589859" s="1">
        <v>15.4656316</v>
      </c>
    </row>
    <row r="589860" spans="1:1" x14ac:dyDescent="0.25">
      <c r="A589860" s="1">
        <v>4.6481310999999996</v>
      </c>
    </row>
    <row r="589861" spans="1:1" x14ac:dyDescent="0.25">
      <c r="A589861" s="1">
        <v>10.7364999</v>
      </c>
    </row>
    <row r="589862" spans="1:1" x14ac:dyDescent="0.25">
      <c r="A589862" s="1">
        <v>15.524609</v>
      </c>
    </row>
    <row r="589863" spans="1:1" x14ac:dyDescent="0.25">
      <c r="A589863" s="1">
        <v>8.0702327</v>
      </c>
    </row>
    <row r="589864" spans="1:1" x14ac:dyDescent="0.25">
      <c r="A589864" s="1">
        <v>7.5860905000000001</v>
      </c>
    </row>
    <row r="589865" spans="1:1" x14ac:dyDescent="0.25">
      <c r="A589865" s="1">
        <v>20.201556100000001</v>
      </c>
    </row>
    <row r="589866" spans="1:1" x14ac:dyDescent="0.25">
      <c r="A589866" s="1">
        <v>16.517126099999999</v>
      </c>
    </row>
    <row r="589867" spans="1:1" x14ac:dyDescent="0.25">
      <c r="A589867" s="1">
        <v>9.9290721000000008</v>
      </c>
    </row>
    <row r="589868" spans="1:1" x14ac:dyDescent="0.25">
      <c r="A589868" s="1">
        <v>12.894713700000001</v>
      </c>
    </row>
    <row r="589869" spans="1:1" x14ac:dyDescent="0.25">
      <c r="A589869" s="1">
        <v>14.525169200000001</v>
      </c>
    </row>
    <row r="589870" spans="1:1" x14ac:dyDescent="0.25">
      <c r="A589870" s="1">
        <v>17.1946896</v>
      </c>
    </row>
    <row r="589871" spans="1:1" x14ac:dyDescent="0.25">
      <c r="A589871" s="1">
        <v>14.750133099999999</v>
      </c>
    </row>
    <row r="589872" spans="1:1" x14ac:dyDescent="0.25">
      <c r="A589872" s="1">
        <v>23.675970499999998</v>
      </c>
    </row>
    <row r="589873" spans="1:1" x14ac:dyDescent="0.25">
      <c r="A589873" s="1">
        <v>9.7757880999999998</v>
      </c>
    </row>
    <row r="589874" spans="1:1" x14ac:dyDescent="0.25">
      <c r="A589874" s="1">
        <v>17.047420500000001</v>
      </c>
    </row>
    <row r="589875" spans="1:1" x14ac:dyDescent="0.25">
      <c r="A589875" s="1">
        <v>16.666711800000002</v>
      </c>
    </row>
    <row r="589876" spans="1:1" x14ac:dyDescent="0.25">
      <c r="A589876" s="1">
        <v>7.8114730000000003</v>
      </c>
    </row>
    <row r="589877" spans="1:1" x14ac:dyDescent="0.25">
      <c r="A589877" s="1">
        <v>4.9176099000000004</v>
      </c>
    </row>
    <row r="589878" spans="1:1" x14ac:dyDescent="0.25">
      <c r="A589878" s="1">
        <v>13.6046041</v>
      </c>
    </row>
    <row r="589879" spans="1:1" x14ac:dyDescent="0.25">
      <c r="A589879" s="1">
        <v>14.2962545</v>
      </c>
    </row>
    <row r="589880" spans="1:1" x14ac:dyDescent="0.25">
      <c r="A589880" s="1">
        <v>12.6350114</v>
      </c>
    </row>
    <row r="589881" spans="1:1" x14ac:dyDescent="0.25">
      <c r="A589881" s="1">
        <v>12.646955500000001</v>
      </c>
    </row>
    <row r="589882" spans="1:1" x14ac:dyDescent="0.25">
      <c r="A589882" s="1">
        <v>5.5902653000000004</v>
      </c>
    </row>
    <row r="589883" spans="1:1" x14ac:dyDescent="0.25">
      <c r="A589883" s="1">
        <v>9.1409996000000007</v>
      </c>
    </row>
    <row r="589884" spans="1:1" x14ac:dyDescent="0.25">
      <c r="A589884" s="1">
        <v>11.7500433</v>
      </c>
    </row>
    <row r="589885" spans="1:1" x14ac:dyDescent="0.25">
      <c r="A589885" s="1">
        <v>-4.7326544000000004</v>
      </c>
    </row>
    <row r="589886" spans="1:1" x14ac:dyDescent="0.25">
      <c r="A589886" s="1">
        <v>6.5101817000000004</v>
      </c>
    </row>
    <row r="589887" spans="1:1" x14ac:dyDescent="0.25">
      <c r="A589887" s="1">
        <v>11.964311</v>
      </c>
    </row>
    <row r="589888" spans="1:1" x14ac:dyDescent="0.25">
      <c r="A589888" s="1">
        <v>5.8111689999999996</v>
      </c>
    </row>
    <row r="589889" spans="1:1" x14ac:dyDescent="0.25">
      <c r="A589889" s="1">
        <v>6.6977783999999998</v>
      </c>
    </row>
    <row r="589890" spans="1:1" x14ac:dyDescent="0.25">
      <c r="A589890" s="1">
        <v>12.904219700000001</v>
      </c>
    </row>
    <row r="589891" spans="1:1" x14ac:dyDescent="0.25">
      <c r="A589891" s="1">
        <v>10.7158473</v>
      </c>
    </row>
    <row r="589892" spans="1:1" x14ac:dyDescent="0.25">
      <c r="A589892" s="1">
        <v>13.4127429</v>
      </c>
    </row>
    <row r="589893" spans="1:1" x14ac:dyDescent="0.25">
      <c r="A589893" s="1">
        <v>19.381781</v>
      </c>
    </row>
    <row r="589894" spans="1:1" x14ac:dyDescent="0.25">
      <c r="A589894" s="1">
        <v>11.587761</v>
      </c>
    </row>
    <row r="589895" spans="1:1" x14ac:dyDescent="0.25">
      <c r="A589895" s="1">
        <v>5.3410042000000004</v>
      </c>
    </row>
    <row r="589896" spans="1:1" x14ac:dyDescent="0.25">
      <c r="A589896" s="1">
        <v>16.204000300000001</v>
      </c>
    </row>
    <row r="589897" spans="1:1" x14ac:dyDescent="0.25">
      <c r="A589897" s="1">
        <v>9.07775</v>
      </c>
    </row>
    <row r="589898" spans="1:1" x14ac:dyDescent="0.25">
      <c r="A589898" s="1">
        <v>12.3187192</v>
      </c>
    </row>
    <row r="589899" spans="1:1" x14ac:dyDescent="0.25">
      <c r="A589899" s="1">
        <v>14.9253751</v>
      </c>
    </row>
    <row r="589900" spans="1:1" x14ac:dyDescent="0.25">
      <c r="A589900" s="1">
        <v>13.375840500000001</v>
      </c>
    </row>
    <row r="589901" spans="1:1" x14ac:dyDescent="0.25">
      <c r="A589901" s="1">
        <v>18.9129237</v>
      </c>
    </row>
    <row r="589902" spans="1:1" x14ac:dyDescent="0.25">
      <c r="A589902" s="1">
        <v>5.7444663</v>
      </c>
    </row>
    <row r="589903" spans="1:1" x14ac:dyDescent="0.25">
      <c r="A589903" s="1">
        <v>11.9285637</v>
      </c>
    </row>
    <row r="589904" spans="1:1" x14ac:dyDescent="0.25">
      <c r="A589904" s="1">
        <v>17.468615799999998</v>
      </c>
    </row>
    <row r="589905" spans="1:1" x14ac:dyDescent="0.25">
      <c r="A589905" s="1">
        <v>11.727073900000001</v>
      </c>
    </row>
    <row r="589906" spans="1:1" x14ac:dyDescent="0.25">
      <c r="A589906" s="1">
        <v>9.5319775999999994</v>
      </c>
    </row>
    <row r="589907" spans="1:1" x14ac:dyDescent="0.25">
      <c r="A589907" s="1">
        <v>25.5945964</v>
      </c>
    </row>
    <row r="589908" spans="1:1" x14ac:dyDescent="0.25">
      <c r="A589908" s="1">
        <v>16.3220949</v>
      </c>
    </row>
    <row r="589909" spans="1:1" x14ac:dyDescent="0.25">
      <c r="A589909" s="1">
        <v>16.332379100000001</v>
      </c>
    </row>
    <row r="589910" spans="1:1" x14ac:dyDescent="0.25">
      <c r="A589910" s="1">
        <v>14.8446772</v>
      </c>
    </row>
    <row r="589911" spans="1:1" x14ac:dyDescent="0.25">
      <c r="A589911" s="1">
        <v>10.910648200000001</v>
      </c>
    </row>
    <row r="589912" spans="1:1" x14ac:dyDescent="0.25">
      <c r="A589912" s="1">
        <v>18.4408751</v>
      </c>
    </row>
    <row r="589913" spans="1:1" x14ac:dyDescent="0.25">
      <c r="A589913" s="1">
        <v>12.8812949</v>
      </c>
    </row>
    <row r="589914" spans="1:1" x14ac:dyDescent="0.25">
      <c r="A589914" s="1">
        <v>17.6284299</v>
      </c>
    </row>
    <row r="589915" spans="1:1" x14ac:dyDescent="0.25">
      <c r="A589915" s="1">
        <v>20.4393195</v>
      </c>
    </row>
    <row r="589916" spans="1:1" x14ac:dyDescent="0.25">
      <c r="A589916" s="1">
        <v>11.4059898</v>
      </c>
    </row>
    <row r="589917" spans="1:1" x14ac:dyDescent="0.25">
      <c r="A589917" s="1">
        <v>19.909766300000001</v>
      </c>
    </row>
    <row r="589918" spans="1:1" x14ac:dyDescent="0.25">
      <c r="A589918" s="1">
        <v>12.8772041</v>
      </c>
    </row>
    <row r="589919" spans="1:1" x14ac:dyDescent="0.25">
      <c r="A589919" s="1">
        <v>10.3999974</v>
      </c>
    </row>
    <row r="589920" spans="1:1" x14ac:dyDescent="0.25">
      <c r="A589920" s="1">
        <v>13.261615900000001</v>
      </c>
    </row>
    <row r="589921" spans="1:1" x14ac:dyDescent="0.25">
      <c r="A589921" s="1">
        <v>10.9832093</v>
      </c>
    </row>
    <row r="589922" spans="1:1" x14ac:dyDescent="0.25">
      <c r="A589922" s="1">
        <v>7.6310947999999996</v>
      </c>
    </row>
    <row r="589923" spans="1:1" x14ac:dyDescent="0.25">
      <c r="A589923" s="1">
        <v>14.6220911</v>
      </c>
    </row>
    <row r="589924" spans="1:1" x14ac:dyDescent="0.25">
      <c r="A589924" s="1">
        <v>8.4357234000000005</v>
      </c>
    </row>
    <row r="589925" spans="1:1" x14ac:dyDescent="0.25">
      <c r="A589925" s="1">
        <v>18.309533800000001</v>
      </c>
    </row>
    <row r="589926" spans="1:1" x14ac:dyDescent="0.25">
      <c r="A589926" s="1">
        <v>15.371683000000001</v>
      </c>
    </row>
    <row r="589927" spans="1:1" x14ac:dyDescent="0.25">
      <c r="A589927" s="1">
        <v>9.7622543000000004</v>
      </c>
    </row>
    <row r="589928" spans="1:1" x14ac:dyDescent="0.25">
      <c r="A589928" s="1">
        <v>8.5086081</v>
      </c>
    </row>
    <row r="589929" spans="1:1" x14ac:dyDescent="0.25">
      <c r="A589929" s="1">
        <v>0.96660360000000001</v>
      </c>
    </row>
    <row r="589930" spans="1:1" x14ac:dyDescent="0.25">
      <c r="A589930" s="1">
        <v>8.5149304000000008</v>
      </c>
    </row>
    <row r="589931" spans="1:1" x14ac:dyDescent="0.25">
      <c r="A589931" s="1">
        <v>17.848151300000001</v>
      </c>
    </row>
    <row r="589932" spans="1:1" x14ac:dyDescent="0.25">
      <c r="A589932" s="1">
        <v>13.2267195</v>
      </c>
    </row>
    <row r="589933" spans="1:1" x14ac:dyDescent="0.25">
      <c r="A589933" s="1">
        <v>9.8252801999999999</v>
      </c>
    </row>
    <row r="589934" spans="1:1" x14ac:dyDescent="0.25">
      <c r="A589934" s="1">
        <v>17.055306399999999</v>
      </c>
    </row>
    <row r="589935" spans="1:1" x14ac:dyDescent="0.25">
      <c r="A589935" s="1">
        <v>10.253177300000001</v>
      </c>
    </row>
    <row r="589936" spans="1:1" x14ac:dyDescent="0.25">
      <c r="A589936" s="1">
        <v>10.555900599999999</v>
      </c>
    </row>
    <row r="589937" spans="1:1" x14ac:dyDescent="0.25">
      <c r="A589937" s="1">
        <v>13.8123439</v>
      </c>
    </row>
    <row r="589938" spans="1:1" x14ac:dyDescent="0.25">
      <c r="A589938" s="1">
        <v>10.713146099999999</v>
      </c>
    </row>
    <row r="589939" spans="1:1" x14ac:dyDescent="0.25">
      <c r="A589939" s="1">
        <v>20.590007400000001</v>
      </c>
    </row>
    <row r="589940" spans="1:1" x14ac:dyDescent="0.25">
      <c r="A589940" s="1">
        <v>13.0499852</v>
      </c>
    </row>
    <row r="589941" spans="1:1" x14ac:dyDescent="0.25">
      <c r="A589941" s="1">
        <v>11.3087929</v>
      </c>
    </row>
    <row r="589942" spans="1:1" x14ac:dyDescent="0.25">
      <c r="A589942" s="1">
        <v>16.332379100000001</v>
      </c>
    </row>
    <row r="589943" spans="1:1" x14ac:dyDescent="0.25">
      <c r="A589943" s="1">
        <v>14.8446772</v>
      </c>
    </row>
    <row r="589944" spans="1:1" x14ac:dyDescent="0.25">
      <c r="A589944" s="1">
        <v>10.910648200000001</v>
      </c>
    </row>
    <row r="589945" spans="1:1" x14ac:dyDescent="0.25">
      <c r="A589945" s="1">
        <v>18.4408751</v>
      </c>
    </row>
    <row r="589946" spans="1:1" x14ac:dyDescent="0.25">
      <c r="A589946" s="1">
        <v>12.8812949</v>
      </c>
    </row>
    <row r="589947" spans="1:1" x14ac:dyDescent="0.25">
      <c r="A589947" s="1">
        <v>17.6284299</v>
      </c>
    </row>
    <row r="589948" spans="1:1" x14ac:dyDescent="0.25">
      <c r="A589948" s="1">
        <v>20.4393195</v>
      </c>
    </row>
    <row r="589949" spans="1:1" x14ac:dyDescent="0.25">
      <c r="A589949" s="1">
        <v>11.4059898</v>
      </c>
    </row>
    <row r="589950" spans="1:1" x14ac:dyDescent="0.25">
      <c r="A589950" s="1">
        <v>19.909766300000001</v>
      </c>
    </row>
    <row r="589951" spans="1:1" x14ac:dyDescent="0.25">
      <c r="A589951" s="1">
        <v>12.8772041</v>
      </c>
    </row>
    <row r="589952" spans="1:1" x14ac:dyDescent="0.25">
      <c r="A589952" s="1">
        <v>10.3999974</v>
      </c>
    </row>
    <row r="589953" spans="1:1" x14ac:dyDescent="0.25">
      <c r="A589953" s="1">
        <v>13.261615900000001</v>
      </c>
    </row>
    <row r="589954" spans="1:1" x14ac:dyDescent="0.25">
      <c r="A589954" s="1">
        <v>10.9832093</v>
      </c>
    </row>
    <row r="589955" spans="1:1" x14ac:dyDescent="0.25">
      <c r="A589955" s="1">
        <v>7.6310947999999996</v>
      </c>
    </row>
    <row r="589956" spans="1:1" x14ac:dyDescent="0.25">
      <c r="A589956" s="1">
        <v>14.6220911</v>
      </c>
    </row>
    <row r="589957" spans="1:1" x14ac:dyDescent="0.25">
      <c r="A589957" s="1">
        <v>8.4357234000000005</v>
      </c>
    </row>
    <row r="589958" spans="1:1" x14ac:dyDescent="0.25">
      <c r="A589958" s="1">
        <v>18.309533800000001</v>
      </c>
    </row>
    <row r="589959" spans="1:1" x14ac:dyDescent="0.25">
      <c r="A589959" s="1">
        <v>15.371683000000001</v>
      </c>
    </row>
    <row r="589960" spans="1:1" x14ac:dyDescent="0.25">
      <c r="A589960" s="1">
        <v>9.7622543000000004</v>
      </c>
    </row>
    <row r="589961" spans="1:1" x14ac:dyDescent="0.25">
      <c r="A589961" s="1">
        <v>8.5086081</v>
      </c>
    </row>
    <row r="589962" spans="1:1" x14ac:dyDescent="0.25">
      <c r="A589962" s="1">
        <v>0.96660360000000001</v>
      </c>
    </row>
    <row r="589963" spans="1:1" x14ac:dyDescent="0.25">
      <c r="A589963" s="1">
        <v>8.5149304000000008</v>
      </c>
    </row>
    <row r="589964" spans="1:1" x14ac:dyDescent="0.25">
      <c r="A589964" s="1">
        <v>17.848151300000001</v>
      </c>
    </row>
    <row r="589965" spans="1:1" x14ac:dyDescent="0.25">
      <c r="A589965" s="1">
        <v>13.2267195</v>
      </c>
    </row>
    <row r="589966" spans="1:1" x14ac:dyDescent="0.25">
      <c r="A589966" s="1">
        <v>9.8252801999999999</v>
      </c>
    </row>
    <row r="589967" spans="1:1" x14ac:dyDescent="0.25">
      <c r="A589967" s="1">
        <v>17.055306399999999</v>
      </c>
    </row>
    <row r="589968" spans="1:1" x14ac:dyDescent="0.25">
      <c r="A589968" s="1">
        <v>10.253177300000001</v>
      </c>
    </row>
    <row r="589969" spans="1:1" x14ac:dyDescent="0.25">
      <c r="A589969" s="1">
        <v>10.555900599999999</v>
      </c>
    </row>
    <row r="589970" spans="1:1" x14ac:dyDescent="0.25">
      <c r="A589970" s="1">
        <v>13.8123439</v>
      </c>
    </row>
    <row r="589971" spans="1:1" x14ac:dyDescent="0.25">
      <c r="A589971" s="1">
        <v>10.713146099999999</v>
      </c>
    </row>
    <row r="589972" spans="1:1" x14ac:dyDescent="0.25">
      <c r="A589972" s="1">
        <v>20.590007400000001</v>
      </c>
    </row>
    <row r="589973" spans="1:1" x14ac:dyDescent="0.25">
      <c r="A589973" s="1">
        <v>13.0499852</v>
      </c>
    </row>
    <row r="589974" spans="1:1" x14ac:dyDescent="0.25">
      <c r="A589974" s="1">
        <v>11.3087929</v>
      </c>
    </row>
    <row r="589975" spans="1:1" x14ac:dyDescent="0.25">
      <c r="A589975" s="1">
        <v>10.9101499</v>
      </c>
    </row>
    <row r="589976" spans="1:1" x14ac:dyDescent="0.25">
      <c r="A589976" s="1">
        <v>15.365624</v>
      </c>
    </row>
    <row r="589977" spans="1:1" x14ac:dyDescent="0.25">
      <c r="A589977" s="1">
        <v>7.5875899000000002</v>
      </c>
    </row>
    <row r="589978" spans="1:1" x14ac:dyDescent="0.25">
      <c r="A589978" s="1">
        <v>16.6725189</v>
      </c>
    </row>
    <row r="589979" spans="1:1" x14ac:dyDescent="0.25">
      <c r="A589979" s="1">
        <v>9.5257048999999991</v>
      </c>
    </row>
    <row r="589980" spans="1:1" x14ac:dyDescent="0.25">
      <c r="A589980" s="1">
        <v>8.2645379999999999</v>
      </c>
    </row>
    <row r="589981" spans="1:1" x14ac:dyDescent="0.25">
      <c r="A589981" s="1">
        <v>7.7417112000000001</v>
      </c>
    </row>
    <row r="589982" spans="1:1" x14ac:dyDescent="0.25">
      <c r="A589982" s="1">
        <v>18.815745499999998</v>
      </c>
    </row>
    <row r="589983" spans="1:1" x14ac:dyDescent="0.25">
      <c r="A589983" s="1">
        <v>14.659666700000001</v>
      </c>
    </row>
    <row r="589984" spans="1:1" x14ac:dyDescent="0.25">
      <c r="A589984" s="1">
        <v>11.911257900000001</v>
      </c>
    </row>
    <row r="589985" spans="1:1" x14ac:dyDescent="0.25">
      <c r="A589985" s="1">
        <v>9.3534761999999994</v>
      </c>
    </row>
    <row r="589986" spans="1:1" x14ac:dyDescent="0.25">
      <c r="A589986" s="1">
        <v>10.230510199999999</v>
      </c>
    </row>
    <row r="589987" spans="1:1" x14ac:dyDescent="0.25">
      <c r="A589987" s="1">
        <v>11.985390499999999</v>
      </c>
    </row>
    <row r="589988" spans="1:1" x14ac:dyDescent="0.25">
      <c r="A589988" s="1">
        <v>13.9636028</v>
      </c>
    </row>
    <row r="589989" spans="1:1" x14ac:dyDescent="0.25">
      <c r="A589989" s="1">
        <v>8.0286579000000007</v>
      </c>
    </row>
    <row r="589990" spans="1:1" x14ac:dyDescent="0.25">
      <c r="A589990" s="1">
        <v>4.9470424</v>
      </c>
    </row>
    <row r="589991" spans="1:1" x14ac:dyDescent="0.25">
      <c r="A589991" s="1">
        <v>6.2484329000000001</v>
      </c>
    </row>
    <row r="589992" spans="1:1" x14ac:dyDescent="0.25">
      <c r="A589992" s="1">
        <v>14.8062536</v>
      </c>
    </row>
    <row r="589993" spans="1:1" x14ac:dyDescent="0.25">
      <c r="A589993" s="1">
        <v>28.591938200000001</v>
      </c>
    </row>
    <row r="589994" spans="1:1" x14ac:dyDescent="0.25">
      <c r="A589994" s="1">
        <v>2.2681136999999998</v>
      </c>
    </row>
    <row r="589995" spans="1:1" x14ac:dyDescent="0.25">
      <c r="A589995" s="1">
        <v>14.661743</v>
      </c>
    </row>
    <row r="589996" spans="1:1" x14ac:dyDescent="0.25">
      <c r="A589996" s="1">
        <v>15.461679500000001</v>
      </c>
    </row>
    <row r="589997" spans="1:1" x14ac:dyDescent="0.25">
      <c r="A589997" s="1">
        <v>18.891713299999999</v>
      </c>
    </row>
    <row r="589998" spans="1:1" x14ac:dyDescent="0.25">
      <c r="A589998" s="1">
        <v>7.7324112999999999</v>
      </c>
    </row>
    <row r="589999" spans="1:1" x14ac:dyDescent="0.25">
      <c r="A589999" s="1">
        <v>11.649331699999999</v>
      </c>
    </row>
    <row r="590000" spans="1:1" x14ac:dyDescent="0.25">
      <c r="A590000" s="1">
        <v>6.8195001</v>
      </c>
    </row>
    <row r="590001" spans="1:1" x14ac:dyDescent="0.25">
      <c r="A590001" s="1">
        <v>10.3295402</v>
      </c>
    </row>
    <row r="590002" spans="1:1" x14ac:dyDescent="0.25">
      <c r="A590002" s="1">
        <v>17.149076300000001</v>
      </c>
    </row>
    <row r="590003" spans="1:1" x14ac:dyDescent="0.25">
      <c r="A590003" s="1">
        <v>9.8379545999999998</v>
      </c>
    </row>
    <row r="590004" spans="1:1" x14ac:dyDescent="0.25">
      <c r="A590004" s="1">
        <v>16.552299099999999</v>
      </c>
    </row>
    <row r="590005" spans="1:1" x14ac:dyDescent="0.25">
      <c r="A590005" s="1">
        <v>8.9764581999999997</v>
      </c>
    </row>
    <row r="590006" spans="1:1" x14ac:dyDescent="0.25">
      <c r="A590006" s="1">
        <v>12.5083716</v>
      </c>
    </row>
    <row r="590007" spans="1:1" x14ac:dyDescent="0.25">
      <c r="A590007" s="1">
        <v>9.2442440000000001</v>
      </c>
    </row>
    <row r="590008" spans="1:1" x14ac:dyDescent="0.25">
      <c r="A590008" s="1">
        <v>16.898970599999998</v>
      </c>
    </row>
    <row r="590009" spans="1:1" x14ac:dyDescent="0.25">
      <c r="A590009" s="1">
        <v>15.7213873</v>
      </c>
    </row>
    <row r="590010" spans="1:1" x14ac:dyDescent="0.25">
      <c r="A590010" s="1">
        <v>9.3981709999999996</v>
      </c>
    </row>
    <row r="590011" spans="1:1" x14ac:dyDescent="0.25">
      <c r="A590011" s="1">
        <v>16.286762199999998</v>
      </c>
    </row>
    <row r="590012" spans="1:1" x14ac:dyDescent="0.25">
      <c r="A590012" s="1">
        <v>17.294975000000001</v>
      </c>
    </row>
    <row r="590013" spans="1:1" x14ac:dyDescent="0.25">
      <c r="A590013" s="1">
        <v>11.8870039</v>
      </c>
    </row>
    <row r="590014" spans="1:1" x14ac:dyDescent="0.25">
      <c r="A590014" s="1">
        <v>11.3682914</v>
      </c>
    </row>
    <row r="590015" spans="1:1" x14ac:dyDescent="0.25">
      <c r="A590015" s="1">
        <v>17.464225200000001</v>
      </c>
    </row>
    <row r="590016" spans="1:1" x14ac:dyDescent="0.25">
      <c r="A590016" s="1">
        <v>11.1354548</v>
      </c>
    </row>
    <row r="590017" spans="1:1" x14ac:dyDescent="0.25">
      <c r="A590017" s="1">
        <v>20.372608</v>
      </c>
    </row>
    <row r="590018" spans="1:1" x14ac:dyDescent="0.25">
      <c r="A590018" s="1">
        <v>17.182544199999999</v>
      </c>
    </row>
    <row r="590019" spans="1:1" x14ac:dyDescent="0.25">
      <c r="A590019" s="1">
        <v>14.4837553</v>
      </c>
    </row>
    <row r="590020" spans="1:1" x14ac:dyDescent="0.25">
      <c r="A590020" s="1">
        <v>11.169666599999999</v>
      </c>
    </row>
    <row r="590021" spans="1:1" x14ac:dyDescent="0.25">
      <c r="A590021" s="1">
        <v>11.5288942</v>
      </c>
    </row>
    <row r="590022" spans="1:1" x14ac:dyDescent="0.25">
      <c r="A590022" s="1">
        <v>5.5331102000000003</v>
      </c>
    </row>
    <row r="590023" spans="1:1" x14ac:dyDescent="0.25">
      <c r="A590023" s="1">
        <v>15.393125599999999</v>
      </c>
    </row>
    <row r="590024" spans="1:1" x14ac:dyDescent="0.25">
      <c r="A590024" s="1">
        <v>13.207074499999999</v>
      </c>
    </row>
    <row r="606209" spans="1:1" x14ac:dyDescent="0.25">
      <c r="A606209" s="1">
        <v>21.361862899999998</v>
      </c>
    </row>
    <row r="606210" spans="1:1" x14ac:dyDescent="0.25">
      <c r="A606210" s="1">
        <v>11.337069400000001</v>
      </c>
    </row>
    <row r="606211" spans="1:1" x14ac:dyDescent="0.25">
      <c r="A606211" s="1">
        <v>8.1968422000000007</v>
      </c>
    </row>
    <row r="606212" spans="1:1" x14ac:dyDescent="0.25">
      <c r="A606212" s="1">
        <v>18.644256899999998</v>
      </c>
    </row>
    <row r="606213" spans="1:1" x14ac:dyDescent="0.25">
      <c r="A606213" s="1">
        <v>7.2843476999999996</v>
      </c>
    </row>
    <row r="606214" spans="1:1" x14ac:dyDescent="0.25">
      <c r="A606214" s="1">
        <v>20.077493</v>
      </c>
    </row>
    <row r="606215" spans="1:1" x14ac:dyDescent="0.25">
      <c r="A606215" s="1">
        <v>15.729369999999999</v>
      </c>
    </row>
    <row r="606216" spans="1:1" x14ac:dyDescent="0.25">
      <c r="A606216" s="1">
        <v>16.846574</v>
      </c>
    </row>
    <row r="606217" spans="1:1" x14ac:dyDescent="0.25">
      <c r="A606217" s="1">
        <v>19.143792900000001</v>
      </c>
    </row>
    <row r="606218" spans="1:1" x14ac:dyDescent="0.25">
      <c r="A606218" s="1">
        <v>24.302590200000001</v>
      </c>
    </row>
    <row r="606219" spans="1:1" x14ac:dyDescent="0.25">
      <c r="A606219" s="1">
        <v>6.8365292000000002</v>
      </c>
    </row>
    <row r="606220" spans="1:1" x14ac:dyDescent="0.25">
      <c r="A606220" s="1">
        <v>13.3299536</v>
      </c>
    </row>
    <row r="606221" spans="1:1" x14ac:dyDescent="0.25">
      <c r="A606221" s="1">
        <v>15.915832200000001</v>
      </c>
    </row>
    <row r="606222" spans="1:1" x14ac:dyDescent="0.25">
      <c r="A606222" s="1">
        <v>11.663338700000001</v>
      </c>
    </row>
    <row r="606223" spans="1:1" x14ac:dyDescent="0.25">
      <c r="A606223" s="1">
        <v>11.076720999999999</v>
      </c>
    </row>
    <row r="606224" spans="1:1" x14ac:dyDescent="0.25">
      <c r="A606224" s="1">
        <v>16.572084499999999</v>
      </c>
    </row>
    <row r="606225" spans="1:1" x14ac:dyDescent="0.25">
      <c r="A606225" s="1">
        <v>8.4420642000000008</v>
      </c>
    </row>
    <row r="606226" spans="1:1" x14ac:dyDescent="0.25">
      <c r="A606226" s="1">
        <v>15.129953</v>
      </c>
    </row>
    <row r="606227" spans="1:1" x14ac:dyDescent="0.25">
      <c r="A606227" s="1">
        <v>12.0220235</v>
      </c>
    </row>
    <row r="606228" spans="1:1" x14ac:dyDescent="0.25">
      <c r="A606228" s="1">
        <v>8.3535309000000009</v>
      </c>
    </row>
    <row r="606229" spans="1:1" x14ac:dyDescent="0.25">
      <c r="A606229" s="1">
        <v>19.614825100000001</v>
      </c>
    </row>
    <row r="606230" spans="1:1" x14ac:dyDescent="0.25">
      <c r="A606230" s="1">
        <v>20.3120838</v>
      </c>
    </row>
    <row r="606231" spans="1:1" x14ac:dyDescent="0.25">
      <c r="A606231" s="1">
        <v>15.838019600000001</v>
      </c>
    </row>
    <row r="606232" spans="1:1" x14ac:dyDescent="0.25">
      <c r="A606232" s="1">
        <v>6.9945567999999998</v>
      </c>
    </row>
    <row r="606233" spans="1:1" x14ac:dyDescent="0.25">
      <c r="A606233" s="1">
        <v>14.6900163</v>
      </c>
    </row>
    <row r="606234" spans="1:1" x14ac:dyDescent="0.25">
      <c r="A606234" s="1">
        <v>10.7165781</v>
      </c>
    </row>
    <row r="606235" spans="1:1" x14ac:dyDescent="0.25">
      <c r="A606235" s="1">
        <v>18.5617667</v>
      </c>
    </row>
    <row r="606236" spans="1:1" x14ac:dyDescent="0.25">
      <c r="A606236" s="1">
        <v>16.8946711</v>
      </c>
    </row>
    <row r="606237" spans="1:1" x14ac:dyDescent="0.25">
      <c r="A606237" s="1">
        <v>16.715632299999999</v>
      </c>
    </row>
    <row r="606238" spans="1:1" x14ac:dyDescent="0.25">
      <c r="A606238" s="1">
        <v>16.916623000000001</v>
      </c>
    </row>
    <row r="606239" spans="1:1" x14ac:dyDescent="0.25">
      <c r="A606239" s="1">
        <v>11.2988938</v>
      </c>
    </row>
    <row r="606240" spans="1:1" x14ac:dyDescent="0.25">
      <c r="A606240" s="1">
        <v>18.582377999999999</v>
      </c>
    </row>
    <row r="606241" spans="1:1" x14ac:dyDescent="0.25">
      <c r="A606241" s="1">
        <v>12.163726199999999</v>
      </c>
    </row>
    <row r="606242" spans="1:1" x14ac:dyDescent="0.25">
      <c r="A606242" s="1">
        <v>10.056542800000001</v>
      </c>
    </row>
    <row r="606243" spans="1:1" x14ac:dyDescent="0.25">
      <c r="A606243" s="1">
        <v>15.4656316</v>
      </c>
    </row>
    <row r="606244" spans="1:1" x14ac:dyDescent="0.25">
      <c r="A606244" s="1">
        <v>4.6481310999999996</v>
      </c>
    </row>
    <row r="606245" spans="1:1" x14ac:dyDescent="0.25">
      <c r="A606245" s="1">
        <v>10.7364999</v>
      </c>
    </row>
    <row r="606246" spans="1:1" x14ac:dyDescent="0.25">
      <c r="A606246" s="1">
        <v>15.524609</v>
      </c>
    </row>
    <row r="606247" spans="1:1" x14ac:dyDescent="0.25">
      <c r="A606247" s="1">
        <v>8.0702327</v>
      </c>
    </row>
    <row r="606248" spans="1:1" x14ac:dyDescent="0.25">
      <c r="A606248" s="1">
        <v>7.5860905000000001</v>
      </c>
    </row>
    <row r="606249" spans="1:1" x14ac:dyDescent="0.25">
      <c r="A606249" s="1">
        <v>20.201556100000001</v>
      </c>
    </row>
    <row r="606250" spans="1:1" x14ac:dyDescent="0.25">
      <c r="A606250" s="1">
        <v>16.517126099999999</v>
      </c>
    </row>
    <row r="606251" spans="1:1" x14ac:dyDescent="0.25">
      <c r="A606251" s="1">
        <v>9.9290721000000008</v>
      </c>
    </row>
    <row r="606252" spans="1:1" x14ac:dyDescent="0.25">
      <c r="A606252" s="1">
        <v>12.894713700000001</v>
      </c>
    </row>
    <row r="606253" spans="1:1" x14ac:dyDescent="0.25">
      <c r="A606253" s="1">
        <v>14.525169200000001</v>
      </c>
    </row>
    <row r="606254" spans="1:1" x14ac:dyDescent="0.25">
      <c r="A606254" s="1">
        <v>17.1946896</v>
      </c>
    </row>
    <row r="606255" spans="1:1" x14ac:dyDescent="0.25">
      <c r="A606255" s="1">
        <v>14.750133099999999</v>
      </c>
    </row>
    <row r="606256" spans="1:1" x14ac:dyDescent="0.25">
      <c r="A606256" s="1">
        <v>23.675970499999998</v>
      </c>
    </row>
    <row r="606257" spans="1:1" x14ac:dyDescent="0.25">
      <c r="A606257" s="1">
        <v>9.7757880999999998</v>
      </c>
    </row>
    <row r="606258" spans="1:1" x14ac:dyDescent="0.25">
      <c r="A606258" s="1">
        <v>17.047420500000001</v>
      </c>
    </row>
    <row r="606259" spans="1:1" x14ac:dyDescent="0.25">
      <c r="A606259" s="1">
        <v>16.666711800000002</v>
      </c>
    </row>
    <row r="606260" spans="1:1" x14ac:dyDescent="0.25">
      <c r="A606260" s="1">
        <v>7.8114730000000003</v>
      </c>
    </row>
    <row r="606261" spans="1:1" x14ac:dyDescent="0.25">
      <c r="A606261" s="1">
        <v>4.9176099000000004</v>
      </c>
    </row>
    <row r="606262" spans="1:1" x14ac:dyDescent="0.25">
      <c r="A606262" s="1">
        <v>13.6046041</v>
      </c>
    </row>
    <row r="606263" spans="1:1" x14ac:dyDescent="0.25">
      <c r="A606263" s="1">
        <v>14.2962545</v>
      </c>
    </row>
    <row r="606264" spans="1:1" x14ac:dyDescent="0.25">
      <c r="A606264" s="1">
        <v>12.6350114</v>
      </c>
    </row>
    <row r="606265" spans="1:1" x14ac:dyDescent="0.25">
      <c r="A606265" s="1">
        <v>12.646955500000001</v>
      </c>
    </row>
    <row r="606266" spans="1:1" x14ac:dyDescent="0.25">
      <c r="A606266" s="1">
        <v>5.5902653000000004</v>
      </c>
    </row>
    <row r="606267" spans="1:1" x14ac:dyDescent="0.25">
      <c r="A606267" s="1">
        <v>9.1409996000000007</v>
      </c>
    </row>
    <row r="606268" spans="1:1" x14ac:dyDescent="0.25">
      <c r="A606268" s="1">
        <v>11.7500433</v>
      </c>
    </row>
    <row r="606269" spans="1:1" x14ac:dyDescent="0.25">
      <c r="A606269" s="1">
        <v>-4.7326544000000004</v>
      </c>
    </row>
    <row r="606270" spans="1:1" x14ac:dyDescent="0.25">
      <c r="A606270" s="1">
        <v>6.5101817000000004</v>
      </c>
    </row>
    <row r="606271" spans="1:1" x14ac:dyDescent="0.25">
      <c r="A606271" s="1">
        <v>11.964311</v>
      </c>
    </row>
    <row r="606272" spans="1:1" x14ac:dyDescent="0.25">
      <c r="A606272" s="1">
        <v>5.8111689999999996</v>
      </c>
    </row>
    <row r="606273" spans="1:1" x14ac:dyDescent="0.25">
      <c r="A606273" s="1">
        <v>6.6977783999999998</v>
      </c>
    </row>
    <row r="606274" spans="1:1" x14ac:dyDescent="0.25">
      <c r="A606274" s="1">
        <v>12.904219700000001</v>
      </c>
    </row>
    <row r="606275" spans="1:1" x14ac:dyDescent="0.25">
      <c r="A606275" s="1">
        <v>10.7158473</v>
      </c>
    </row>
    <row r="606276" spans="1:1" x14ac:dyDescent="0.25">
      <c r="A606276" s="1">
        <v>13.4127429</v>
      </c>
    </row>
    <row r="606277" spans="1:1" x14ac:dyDescent="0.25">
      <c r="A606277" s="1">
        <v>19.381781</v>
      </c>
    </row>
    <row r="606278" spans="1:1" x14ac:dyDescent="0.25">
      <c r="A606278" s="1">
        <v>11.587761</v>
      </c>
    </row>
    <row r="606279" spans="1:1" x14ac:dyDescent="0.25">
      <c r="A606279" s="1">
        <v>5.3410042000000004</v>
      </c>
    </row>
    <row r="606280" spans="1:1" x14ac:dyDescent="0.25">
      <c r="A606280" s="1">
        <v>16.204000300000001</v>
      </c>
    </row>
    <row r="606281" spans="1:1" x14ac:dyDescent="0.25">
      <c r="A606281" s="1">
        <v>9.07775</v>
      </c>
    </row>
    <row r="606282" spans="1:1" x14ac:dyDescent="0.25">
      <c r="A606282" s="1">
        <v>12.3187192</v>
      </c>
    </row>
    <row r="606283" spans="1:1" x14ac:dyDescent="0.25">
      <c r="A606283" s="1">
        <v>14.9253751</v>
      </c>
    </row>
    <row r="606284" spans="1:1" x14ac:dyDescent="0.25">
      <c r="A606284" s="1">
        <v>13.375840500000001</v>
      </c>
    </row>
    <row r="606285" spans="1:1" x14ac:dyDescent="0.25">
      <c r="A606285" s="1">
        <v>18.9129237</v>
      </c>
    </row>
    <row r="606286" spans="1:1" x14ac:dyDescent="0.25">
      <c r="A606286" s="1">
        <v>5.7444663</v>
      </c>
    </row>
    <row r="606287" spans="1:1" x14ac:dyDescent="0.25">
      <c r="A606287" s="1">
        <v>11.9285637</v>
      </c>
    </row>
    <row r="606288" spans="1:1" x14ac:dyDescent="0.25">
      <c r="A606288" s="1">
        <v>17.468615799999998</v>
      </c>
    </row>
    <row r="606289" spans="1:1" x14ac:dyDescent="0.25">
      <c r="A606289" s="1">
        <v>11.727073900000001</v>
      </c>
    </row>
    <row r="606290" spans="1:1" x14ac:dyDescent="0.25">
      <c r="A606290" s="1">
        <v>9.5319775999999994</v>
      </c>
    </row>
    <row r="606291" spans="1:1" x14ac:dyDescent="0.25">
      <c r="A606291" s="1">
        <v>25.5945964</v>
      </c>
    </row>
    <row r="606292" spans="1:1" x14ac:dyDescent="0.25">
      <c r="A606292" s="1">
        <v>16.3220949</v>
      </c>
    </row>
    <row r="606293" spans="1:1" x14ac:dyDescent="0.25">
      <c r="A606293" s="1">
        <v>16.332379100000001</v>
      </c>
    </row>
    <row r="606294" spans="1:1" x14ac:dyDescent="0.25">
      <c r="A606294" s="1">
        <v>14.8446772</v>
      </c>
    </row>
    <row r="606295" spans="1:1" x14ac:dyDescent="0.25">
      <c r="A606295" s="1">
        <v>10.910648200000001</v>
      </c>
    </row>
    <row r="606296" spans="1:1" x14ac:dyDescent="0.25">
      <c r="A606296" s="1">
        <v>18.4408751</v>
      </c>
    </row>
    <row r="606297" spans="1:1" x14ac:dyDescent="0.25">
      <c r="A606297" s="1">
        <v>12.8812949</v>
      </c>
    </row>
    <row r="606298" spans="1:1" x14ac:dyDescent="0.25">
      <c r="A606298" s="1">
        <v>17.6284299</v>
      </c>
    </row>
    <row r="606299" spans="1:1" x14ac:dyDescent="0.25">
      <c r="A606299" s="1">
        <v>20.4393195</v>
      </c>
    </row>
    <row r="606300" spans="1:1" x14ac:dyDescent="0.25">
      <c r="A606300" s="1">
        <v>11.4059898</v>
      </c>
    </row>
    <row r="606301" spans="1:1" x14ac:dyDescent="0.25">
      <c r="A606301" s="1">
        <v>19.909766300000001</v>
      </c>
    </row>
    <row r="606302" spans="1:1" x14ac:dyDescent="0.25">
      <c r="A606302" s="1">
        <v>12.8772041</v>
      </c>
    </row>
    <row r="606303" spans="1:1" x14ac:dyDescent="0.25">
      <c r="A606303" s="1">
        <v>10.3999974</v>
      </c>
    </row>
    <row r="606304" spans="1:1" x14ac:dyDescent="0.25">
      <c r="A606304" s="1">
        <v>13.261615900000001</v>
      </c>
    </row>
    <row r="606305" spans="1:1" x14ac:dyDescent="0.25">
      <c r="A606305" s="1">
        <v>10.9832093</v>
      </c>
    </row>
    <row r="606306" spans="1:1" x14ac:dyDescent="0.25">
      <c r="A606306" s="1">
        <v>7.6310947999999996</v>
      </c>
    </row>
    <row r="606307" spans="1:1" x14ac:dyDescent="0.25">
      <c r="A606307" s="1">
        <v>14.6220911</v>
      </c>
    </row>
    <row r="606308" spans="1:1" x14ac:dyDescent="0.25">
      <c r="A606308" s="1">
        <v>8.4357234000000005</v>
      </c>
    </row>
    <row r="606309" spans="1:1" x14ac:dyDescent="0.25">
      <c r="A606309" s="1">
        <v>18.309533800000001</v>
      </c>
    </row>
    <row r="606310" spans="1:1" x14ac:dyDescent="0.25">
      <c r="A606310" s="1">
        <v>15.371683000000001</v>
      </c>
    </row>
    <row r="606311" spans="1:1" x14ac:dyDescent="0.25">
      <c r="A606311" s="1">
        <v>9.7622543000000004</v>
      </c>
    </row>
    <row r="606312" spans="1:1" x14ac:dyDescent="0.25">
      <c r="A606312" s="1">
        <v>8.5086081</v>
      </c>
    </row>
    <row r="606313" spans="1:1" x14ac:dyDescent="0.25">
      <c r="A606313" s="1">
        <v>0.96660360000000001</v>
      </c>
    </row>
    <row r="606314" spans="1:1" x14ac:dyDescent="0.25">
      <c r="A606314" s="1">
        <v>8.5149304000000008</v>
      </c>
    </row>
    <row r="606315" spans="1:1" x14ac:dyDescent="0.25">
      <c r="A606315" s="1">
        <v>17.848151300000001</v>
      </c>
    </row>
    <row r="606316" spans="1:1" x14ac:dyDescent="0.25">
      <c r="A606316" s="1">
        <v>13.2267195</v>
      </c>
    </row>
    <row r="606317" spans="1:1" x14ac:dyDescent="0.25">
      <c r="A606317" s="1">
        <v>9.8252801999999999</v>
      </c>
    </row>
    <row r="606318" spans="1:1" x14ac:dyDescent="0.25">
      <c r="A606318" s="1">
        <v>17.055306399999999</v>
      </c>
    </row>
    <row r="606319" spans="1:1" x14ac:dyDescent="0.25">
      <c r="A606319" s="1">
        <v>10.253177300000001</v>
      </c>
    </row>
    <row r="606320" spans="1:1" x14ac:dyDescent="0.25">
      <c r="A606320" s="1">
        <v>10.555900599999999</v>
      </c>
    </row>
    <row r="606321" spans="1:1" x14ac:dyDescent="0.25">
      <c r="A606321" s="1">
        <v>13.8123439</v>
      </c>
    </row>
    <row r="606322" spans="1:1" x14ac:dyDescent="0.25">
      <c r="A606322" s="1">
        <v>10.713146099999999</v>
      </c>
    </row>
    <row r="606323" spans="1:1" x14ac:dyDescent="0.25">
      <c r="A606323" s="1">
        <v>20.590007400000001</v>
      </c>
    </row>
    <row r="606324" spans="1:1" x14ac:dyDescent="0.25">
      <c r="A606324" s="1">
        <v>13.0499852</v>
      </c>
    </row>
    <row r="606325" spans="1:1" x14ac:dyDescent="0.25">
      <c r="A606325" s="1">
        <v>11.3087929</v>
      </c>
    </row>
    <row r="606326" spans="1:1" x14ac:dyDescent="0.25">
      <c r="A606326" s="1">
        <v>16.332379100000001</v>
      </c>
    </row>
    <row r="606327" spans="1:1" x14ac:dyDescent="0.25">
      <c r="A606327" s="1">
        <v>14.8446772</v>
      </c>
    </row>
    <row r="606328" spans="1:1" x14ac:dyDescent="0.25">
      <c r="A606328" s="1">
        <v>10.910648200000001</v>
      </c>
    </row>
    <row r="606329" spans="1:1" x14ac:dyDescent="0.25">
      <c r="A606329" s="1">
        <v>18.4408751</v>
      </c>
    </row>
    <row r="606330" spans="1:1" x14ac:dyDescent="0.25">
      <c r="A606330" s="1">
        <v>12.8812949</v>
      </c>
    </row>
    <row r="606331" spans="1:1" x14ac:dyDescent="0.25">
      <c r="A606331" s="1">
        <v>17.6284299</v>
      </c>
    </row>
    <row r="606332" spans="1:1" x14ac:dyDescent="0.25">
      <c r="A606332" s="1">
        <v>20.4393195</v>
      </c>
    </row>
    <row r="606333" spans="1:1" x14ac:dyDescent="0.25">
      <c r="A606333" s="1">
        <v>11.4059898</v>
      </c>
    </row>
    <row r="606334" spans="1:1" x14ac:dyDescent="0.25">
      <c r="A606334" s="1">
        <v>19.909766300000001</v>
      </c>
    </row>
    <row r="606335" spans="1:1" x14ac:dyDescent="0.25">
      <c r="A606335" s="1">
        <v>12.8772041</v>
      </c>
    </row>
    <row r="606336" spans="1:1" x14ac:dyDescent="0.25">
      <c r="A606336" s="1">
        <v>10.3999974</v>
      </c>
    </row>
    <row r="606337" spans="1:1" x14ac:dyDescent="0.25">
      <c r="A606337" s="1">
        <v>13.261615900000001</v>
      </c>
    </row>
    <row r="606338" spans="1:1" x14ac:dyDescent="0.25">
      <c r="A606338" s="1">
        <v>10.9832093</v>
      </c>
    </row>
    <row r="606339" spans="1:1" x14ac:dyDescent="0.25">
      <c r="A606339" s="1">
        <v>7.6310947999999996</v>
      </c>
    </row>
    <row r="606340" spans="1:1" x14ac:dyDescent="0.25">
      <c r="A606340" s="1">
        <v>14.6220911</v>
      </c>
    </row>
    <row r="606341" spans="1:1" x14ac:dyDescent="0.25">
      <c r="A606341" s="1">
        <v>8.4357234000000005</v>
      </c>
    </row>
    <row r="606342" spans="1:1" x14ac:dyDescent="0.25">
      <c r="A606342" s="1">
        <v>18.309533800000001</v>
      </c>
    </row>
    <row r="606343" spans="1:1" x14ac:dyDescent="0.25">
      <c r="A606343" s="1">
        <v>15.371683000000001</v>
      </c>
    </row>
    <row r="606344" spans="1:1" x14ac:dyDescent="0.25">
      <c r="A606344" s="1">
        <v>9.7622543000000004</v>
      </c>
    </row>
    <row r="606345" spans="1:1" x14ac:dyDescent="0.25">
      <c r="A606345" s="1">
        <v>8.5086081</v>
      </c>
    </row>
    <row r="606346" spans="1:1" x14ac:dyDescent="0.25">
      <c r="A606346" s="1">
        <v>0.96660360000000001</v>
      </c>
    </row>
    <row r="606347" spans="1:1" x14ac:dyDescent="0.25">
      <c r="A606347" s="1">
        <v>8.5149304000000008</v>
      </c>
    </row>
    <row r="606348" spans="1:1" x14ac:dyDescent="0.25">
      <c r="A606348" s="1">
        <v>17.848151300000001</v>
      </c>
    </row>
    <row r="606349" spans="1:1" x14ac:dyDescent="0.25">
      <c r="A606349" s="1">
        <v>13.2267195</v>
      </c>
    </row>
    <row r="606350" spans="1:1" x14ac:dyDescent="0.25">
      <c r="A606350" s="1">
        <v>9.8252801999999999</v>
      </c>
    </row>
    <row r="606351" spans="1:1" x14ac:dyDescent="0.25">
      <c r="A606351" s="1">
        <v>17.055306399999999</v>
      </c>
    </row>
    <row r="606352" spans="1:1" x14ac:dyDescent="0.25">
      <c r="A606352" s="1">
        <v>10.253177300000001</v>
      </c>
    </row>
    <row r="606353" spans="1:1" x14ac:dyDescent="0.25">
      <c r="A606353" s="1">
        <v>10.555900599999999</v>
      </c>
    </row>
    <row r="606354" spans="1:1" x14ac:dyDescent="0.25">
      <c r="A606354" s="1">
        <v>13.8123439</v>
      </c>
    </row>
    <row r="606355" spans="1:1" x14ac:dyDescent="0.25">
      <c r="A606355" s="1">
        <v>10.713146099999999</v>
      </c>
    </row>
    <row r="606356" spans="1:1" x14ac:dyDescent="0.25">
      <c r="A606356" s="1">
        <v>20.590007400000001</v>
      </c>
    </row>
    <row r="606357" spans="1:1" x14ac:dyDescent="0.25">
      <c r="A606357" s="1">
        <v>13.0499852</v>
      </c>
    </row>
    <row r="606358" spans="1:1" x14ac:dyDescent="0.25">
      <c r="A606358" s="1">
        <v>11.3087929</v>
      </c>
    </row>
    <row r="606359" spans="1:1" x14ac:dyDescent="0.25">
      <c r="A606359" s="1">
        <v>10.9101499</v>
      </c>
    </row>
    <row r="606360" spans="1:1" x14ac:dyDescent="0.25">
      <c r="A606360" s="1">
        <v>15.365624</v>
      </c>
    </row>
    <row r="606361" spans="1:1" x14ac:dyDescent="0.25">
      <c r="A606361" s="1">
        <v>7.5875899000000002</v>
      </c>
    </row>
    <row r="606362" spans="1:1" x14ac:dyDescent="0.25">
      <c r="A606362" s="1">
        <v>16.6725189</v>
      </c>
    </row>
    <row r="606363" spans="1:1" x14ac:dyDescent="0.25">
      <c r="A606363" s="1">
        <v>9.5257048999999991</v>
      </c>
    </row>
    <row r="606364" spans="1:1" x14ac:dyDescent="0.25">
      <c r="A606364" s="1">
        <v>8.2645379999999999</v>
      </c>
    </row>
    <row r="606365" spans="1:1" x14ac:dyDescent="0.25">
      <c r="A606365" s="1">
        <v>7.7417112000000001</v>
      </c>
    </row>
    <row r="606366" spans="1:1" x14ac:dyDescent="0.25">
      <c r="A606366" s="1">
        <v>18.815745499999998</v>
      </c>
    </row>
    <row r="606367" spans="1:1" x14ac:dyDescent="0.25">
      <c r="A606367" s="1">
        <v>14.659666700000001</v>
      </c>
    </row>
    <row r="606368" spans="1:1" x14ac:dyDescent="0.25">
      <c r="A606368" s="1">
        <v>11.911257900000001</v>
      </c>
    </row>
    <row r="606369" spans="1:1" x14ac:dyDescent="0.25">
      <c r="A606369" s="1">
        <v>9.3534761999999994</v>
      </c>
    </row>
    <row r="606370" spans="1:1" x14ac:dyDescent="0.25">
      <c r="A606370" s="1">
        <v>10.230510199999999</v>
      </c>
    </row>
    <row r="606371" spans="1:1" x14ac:dyDescent="0.25">
      <c r="A606371" s="1">
        <v>11.985390499999999</v>
      </c>
    </row>
    <row r="606372" spans="1:1" x14ac:dyDescent="0.25">
      <c r="A606372" s="1">
        <v>13.9636028</v>
      </c>
    </row>
    <row r="606373" spans="1:1" x14ac:dyDescent="0.25">
      <c r="A606373" s="1">
        <v>8.0286579000000007</v>
      </c>
    </row>
    <row r="606374" spans="1:1" x14ac:dyDescent="0.25">
      <c r="A606374" s="1">
        <v>4.9470424</v>
      </c>
    </row>
    <row r="606375" spans="1:1" x14ac:dyDescent="0.25">
      <c r="A606375" s="1">
        <v>6.2484329000000001</v>
      </c>
    </row>
    <row r="606376" spans="1:1" x14ac:dyDescent="0.25">
      <c r="A606376" s="1">
        <v>14.8062536</v>
      </c>
    </row>
    <row r="606377" spans="1:1" x14ac:dyDescent="0.25">
      <c r="A606377" s="1">
        <v>28.591938200000001</v>
      </c>
    </row>
    <row r="606378" spans="1:1" x14ac:dyDescent="0.25">
      <c r="A606378" s="1">
        <v>2.2681136999999998</v>
      </c>
    </row>
    <row r="606379" spans="1:1" x14ac:dyDescent="0.25">
      <c r="A606379" s="1">
        <v>14.661743</v>
      </c>
    </row>
    <row r="606380" spans="1:1" x14ac:dyDescent="0.25">
      <c r="A606380" s="1">
        <v>15.461679500000001</v>
      </c>
    </row>
    <row r="606381" spans="1:1" x14ac:dyDescent="0.25">
      <c r="A606381" s="1">
        <v>18.891713299999999</v>
      </c>
    </row>
    <row r="606382" spans="1:1" x14ac:dyDescent="0.25">
      <c r="A606382" s="1">
        <v>7.7324112999999999</v>
      </c>
    </row>
    <row r="606383" spans="1:1" x14ac:dyDescent="0.25">
      <c r="A606383" s="1">
        <v>11.649331699999999</v>
      </c>
    </row>
    <row r="606384" spans="1:1" x14ac:dyDescent="0.25">
      <c r="A606384" s="1">
        <v>6.8195001</v>
      </c>
    </row>
    <row r="606385" spans="1:1" x14ac:dyDescent="0.25">
      <c r="A606385" s="1">
        <v>10.3295402</v>
      </c>
    </row>
    <row r="606386" spans="1:1" x14ac:dyDescent="0.25">
      <c r="A606386" s="1">
        <v>17.149076300000001</v>
      </c>
    </row>
    <row r="606387" spans="1:1" x14ac:dyDescent="0.25">
      <c r="A606387" s="1">
        <v>9.8379545999999998</v>
      </c>
    </row>
    <row r="606388" spans="1:1" x14ac:dyDescent="0.25">
      <c r="A606388" s="1">
        <v>16.552299099999999</v>
      </c>
    </row>
    <row r="606389" spans="1:1" x14ac:dyDescent="0.25">
      <c r="A606389" s="1">
        <v>8.9764581999999997</v>
      </c>
    </row>
    <row r="606390" spans="1:1" x14ac:dyDescent="0.25">
      <c r="A606390" s="1">
        <v>12.5083716</v>
      </c>
    </row>
    <row r="606391" spans="1:1" x14ac:dyDescent="0.25">
      <c r="A606391" s="1">
        <v>9.2442440000000001</v>
      </c>
    </row>
    <row r="606392" spans="1:1" x14ac:dyDescent="0.25">
      <c r="A606392" s="1">
        <v>16.898970599999998</v>
      </c>
    </row>
    <row r="606393" spans="1:1" x14ac:dyDescent="0.25">
      <c r="A606393" s="1">
        <v>15.7213873</v>
      </c>
    </row>
    <row r="606394" spans="1:1" x14ac:dyDescent="0.25">
      <c r="A606394" s="1">
        <v>9.3981709999999996</v>
      </c>
    </row>
    <row r="606395" spans="1:1" x14ac:dyDescent="0.25">
      <c r="A606395" s="1">
        <v>16.286762199999998</v>
      </c>
    </row>
    <row r="606396" spans="1:1" x14ac:dyDescent="0.25">
      <c r="A606396" s="1">
        <v>17.294975000000001</v>
      </c>
    </row>
    <row r="606397" spans="1:1" x14ac:dyDescent="0.25">
      <c r="A606397" s="1">
        <v>11.8870039</v>
      </c>
    </row>
    <row r="606398" spans="1:1" x14ac:dyDescent="0.25">
      <c r="A606398" s="1">
        <v>11.3682914</v>
      </c>
    </row>
    <row r="606399" spans="1:1" x14ac:dyDescent="0.25">
      <c r="A606399" s="1">
        <v>17.464225200000001</v>
      </c>
    </row>
    <row r="606400" spans="1:1" x14ac:dyDescent="0.25">
      <c r="A606400" s="1">
        <v>11.1354548</v>
      </c>
    </row>
    <row r="606401" spans="1:1" x14ac:dyDescent="0.25">
      <c r="A606401" s="1">
        <v>20.372608</v>
      </c>
    </row>
    <row r="606402" spans="1:1" x14ac:dyDescent="0.25">
      <c r="A606402" s="1">
        <v>17.182544199999999</v>
      </c>
    </row>
    <row r="606403" spans="1:1" x14ac:dyDescent="0.25">
      <c r="A606403" s="1">
        <v>14.4837553</v>
      </c>
    </row>
    <row r="606404" spans="1:1" x14ac:dyDescent="0.25">
      <c r="A606404" s="1">
        <v>11.169666599999999</v>
      </c>
    </row>
    <row r="606405" spans="1:1" x14ac:dyDescent="0.25">
      <c r="A606405" s="1">
        <v>11.5288942</v>
      </c>
    </row>
    <row r="606406" spans="1:1" x14ac:dyDescent="0.25">
      <c r="A606406" s="1">
        <v>5.5331102000000003</v>
      </c>
    </row>
    <row r="606407" spans="1:1" x14ac:dyDescent="0.25">
      <c r="A606407" s="1">
        <v>15.393125599999999</v>
      </c>
    </row>
    <row r="606408" spans="1:1" x14ac:dyDescent="0.25">
      <c r="A606408" s="1">
        <v>13.207074499999999</v>
      </c>
    </row>
    <row r="622593" spans="1:1" x14ac:dyDescent="0.25">
      <c r="A622593" s="1">
        <v>21.361862899999998</v>
      </c>
    </row>
    <row r="622594" spans="1:1" x14ac:dyDescent="0.25">
      <c r="A622594" s="1">
        <v>11.337069400000001</v>
      </c>
    </row>
    <row r="622595" spans="1:1" x14ac:dyDescent="0.25">
      <c r="A622595" s="1">
        <v>8.1968422000000007</v>
      </c>
    </row>
    <row r="622596" spans="1:1" x14ac:dyDescent="0.25">
      <c r="A622596" s="1">
        <v>18.644256899999998</v>
      </c>
    </row>
    <row r="622597" spans="1:1" x14ac:dyDescent="0.25">
      <c r="A622597" s="1">
        <v>7.2843476999999996</v>
      </c>
    </row>
    <row r="622598" spans="1:1" x14ac:dyDescent="0.25">
      <c r="A622598" s="1">
        <v>20.077493</v>
      </c>
    </row>
    <row r="622599" spans="1:1" x14ac:dyDescent="0.25">
      <c r="A622599" s="1">
        <v>15.729369999999999</v>
      </c>
    </row>
    <row r="622600" spans="1:1" x14ac:dyDescent="0.25">
      <c r="A622600" s="1">
        <v>16.846574</v>
      </c>
    </row>
    <row r="622601" spans="1:1" x14ac:dyDescent="0.25">
      <c r="A622601" s="1">
        <v>19.143792900000001</v>
      </c>
    </row>
    <row r="622602" spans="1:1" x14ac:dyDescent="0.25">
      <c r="A622602" s="1">
        <v>24.302590200000001</v>
      </c>
    </row>
    <row r="622603" spans="1:1" x14ac:dyDescent="0.25">
      <c r="A622603" s="1">
        <v>6.8365292000000002</v>
      </c>
    </row>
    <row r="622604" spans="1:1" x14ac:dyDescent="0.25">
      <c r="A622604" s="1">
        <v>13.3299536</v>
      </c>
    </row>
    <row r="622605" spans="1:1" x14ac:dyDescent="0.25">
      <c r="A622605" s="1">
        <v>15.915832200000001</v>
      </c>
    </row>
    <row r="622606" spans="1:1" x14ac:dyDescent="0.25">
      <c r="A622606" s="1">
        <v>11.663338700000001</v>
      </c>
    </row>
    <row r="622607" spans="1:1" x14ac:dyDescent="0.25">
      <c r="A622607" s="1">
        <v>11.076720999999999</v>
      </c>
    </row>
    <row r="622608" spans="1:1" x14ac:dyDescent="0.25">
      <c r="A622608" s="1">
        <v>16.572084499999999</v>
      </c>
    </row>
    <row r="622609" spans="1:1" x14ac:dyDescent="0.25">
      <c r="A622609" s="1">
        <v>8.4420642000000008</v>
      </c>
    </row>
    <row r="622610" spans="1:1" x14ac:dyDescent="0.25">
      <c r="A622610" s="1">
        <v>15.129953</v>
      </c>
    </row>
    <row r="622611" spans="1:1" x14ac:dyDescent="0.25">
      <c r="A622611" s="1">
        <v>12.0220235</v>
      </c>
    </row>
    <row r="622612" spans="1:1" x14ac:dyDescent="0.25">
      <c r="A622612" s="1">
        <v>8.3535309000000009</v>
      </c>
    </row>
    <row r="622613" spans="1:1" x14ac:dyDescent="0.25">
      <c r="A622613" s="1">
        <v>19.614825100000001</v>
      </c>
    </row>
    <row r="622614" spans="1:1" x14ac:dyDescent="0.25">
      <c r="A622614" s="1">
        <v>20.3120838</v>
      </c>
    </row>
    <row r="622615" spans="1:1" x14ac:dyDescent="0.25">
      <c r="A622615" s="1">
        <v>15.838019600000001</v>
      </c>
    </row>
    <row r="622616" spans="1:1" x14ac:dyDescent="0.25">
      <c r="A622616" s="1">
        <v>6.9945567999999998</v>
      </c>
    </row>
    <row r="622617" spans="1:1" x14ac:dyDescent="0.25">
      <c r="A622617" s="1">
        <v>14.6900163</v>
      </c>
    </row>
    <row r="622618" spans="1:1" x14ac:dyDescent="0.25">
      <c r="A622618" s="1">
        <v>10.7165781</v>
      </c>
    </row>
    <row r="622619" spans="1:1" x14ac:dyDescent="0.25">
      <c r="A622619" s="1">
        <v>18.5617667</v>
      </c>
    </row>
    <row r="622620" spans="1:1" x14ac:dyDescent="0.25">
      <c r="A622620" s="1">
        <v>16.8946711</v>
      </c>
    </row>
    <row r="622621" spans="1:1" x14ac:dyDescent="0.25">
      <c r="A622621" s="1">
        <v>16.715632299999999</v>
      </c>
    </row>
    <row r="622622" spans="1:1" x14ac:dyDescent="0.25">
      <c r="A622622" s="1">
        <v>16.916623000000001</v>
      </c>
    </row>
    <row r="622623" spans="1:1" x14ac:dyDescent="0.25">
      <c r="A622623" s="1">
        <v>11.2988938</v>
      </c>
    </row>
    <row r="622624" spans="1:1" x14ac:dyDescent="0.25">
      <c r="A622624" s="1">
        <v>18.582377999999999</v>
      </c>
    </row>
    <row r="622625" spans="1:1" x14ac:dyDescent="0.25">
      <c r="A622625" s="1">
        <v>12.163726199999999</v>
      </c>
    </row>
    <row r="622626" spans="1:1" x14ac:dyDescent="0.25">
      <c r="A622626" s="1">
        <v>10.056542800000001</v>
      </c>
    </row>
    <row r="622627" spans="1:1" x14ac:dyDescent="0.25">
      <c r="A622627" s="1">
        <v>15.4656316</v>
      </c>
    </row>
    <row r="622628" spans="1:1" x14ac:dyDescent="0.25">
      <c r="A622628" s="1">
        <v>4.6481310999999996</v>
      </c>
    </row>
    <row r="622629" spans="1:1" x14ac:dyDescent="0.25">
      <c r="A622629" s="1">
        <v>10.7364999</v>
      </c>
    </row>
    <row r="622630" spans="1:1" x14ac:dyDescent="0.25">
      <c r="A622630" s="1">
        <v>15.524609</v>
      </c>
    </row>
    <row r="622631" spans="1:1" x14ac:dyDescent="0.25">
      <c r="A622631" s="1">
        <v>8.0702327</v>
      </c>
    </row>
    <row r="622632" spans="1:1" x14ac:dyDescent="0.25">
      <c r="A622632" s="1">
        <v>7.5860905000000001</v>
      </c>
    </row>
    <row r="622633" spans="1:1" x14ac:dyDescent="0.25">
      <c r="A622633" s="1">
        <v>20.201556100000001</v>
      </c>
    </row>
    <row r="622634" spans="1:1" x14ac:dyDescent="0.25">
      <c r="A622634" s="1">
        <v>16.517126099999999</v>
      </c>
    </row>
    <row r="622635" spans="1:1" x14ac:dyDescent="0.25">
      <c r="A622635" s="1">
        <v>9.9290721000000008</v>
      </c>
    </row>
    <row r="622636" spans="1:1" x14ac:dyDescent="0.25">
      <c r="A622636" s="1">
        <v>12.894713700000001</v>
      </c>
    </row>
    <row r="622637" spans="1:1" x14ac:dyDescent="0.25">
      <c r="A622637" s="1">
        <v>14.525169200000001</v>
      </c>
    </row>
    <row r="622638" spans="1:1" x14ac:dyDescent="0.25">
      <c r="A622638" s="1">
        <v>17.1946896</v>
      </c>
    </row>
    <row r="622639" spans="1:1" x14ac:dyDescent="0.25">
      <c r="A622639" s="1">
        <v>14.750133099999999</v>
      </c>
    </row>
    <row r="622640" spans="1:1" x14ac:dyDescent="0.25">
      <c r="A622640" s="1">
        <v>23.675970499999998</v>
      </c>
    </row>
    <row r="622641" spans="1:1" x14ac:dyDescent="0.25">
      <c r="A622641" s="1">
        <v>9.7757880999999998</v>
      </c>
    </row>
    <row r="622642" spans="1:1" x14ac:dyDescent="0.25">
      <c r="A622642" s="1">
        <v>17.047420500000001</v>
      </c>
    </row>
    <row r="622643" spans="1:1" x14ac:dyDescent="0.25">
      <c r="A622643" s="1">
        <v>16.666711800000002</v>
      </c>
    </row>
    <row r="622644" spans="1:1" x14ac:dyDescent="0.25">
      <c r="A622644" s="1">
        <v>7.8114730000000003</v>
      </c>
    </row>
    <row r="622645" spans="1:1" x14ac:dyDescent="0.25">
      <c r="A622645" s="1">
        <v>4.9176099000000004</v>
      </c>
    </row>
    <row r="622646" spans="1:1" x14ac:dyDescent="0.25">
      <c r="A622646" s="1">
        <v>13.6046041</v>
      </c>
    </row>
    <row r="622647" spans="1:1" x14ac:dyDescent="0.25">
      <c r="A622647" s="1">
        <v>14.2962545</v>
      </c>
    </row>
    <row r="622648" spans="1:1" x14ac:dyDescent="0.25">
      <c r="A622648" s="1">
        <v>12.6350114</v>
      </c>
    </row>
    <row r="622649" spans="1:1" x14ac:dyDescent="0.25">
      <c r="A622649" s="1">
        <v>12.646955500000001</v>
      </c>
    </row>
    <row r="622650" spans="1:1" x14ac:dyDescent="0.25">
      <c r="A622650" s="1">
        <v>5.5902653000000004</v>
      </c>
    </row>
    <row r="622651" spans="1:1" x14ac:dyDescent="0.25">
      <c r="A622651" s="1">
        <v>9.1409996000000007</v>
      </c>
    </row>
    <row r="622652" spans="1:1" x14ac:dyDescent="0.25">
      <c r="A622652" s="1">
        <v>11.7500433</v>
      </c>
    </row>
    <row r="622653" spans="1:1" x14ac:dyDescent="0.25">
      <c r="A622653" s="1">
        <v>-4.7326544000000004</v>
      </c>
    </row>
    <row r="622654" spans="1:1" x14ac:dyDescent="0.25">
      <c r="A622654" s="1">
        <v>6.5101817000000004</v>
      </c>
    </row>
    <row r="622655" spans="1:1" x14ac:dyDescent="0.25">
      <c r="A622655" s="1">
        <v>11.964311</v>
      </c>
    </row>
    <row r="622656" spans="1:1" x14ac:dyDescent="0.25">
      <c r="A622656" s="1">
        <v>5.8111689999999996</v>
      </c>
    </row>
    <row r="622657" spans="1:1" x14ac:dyDescent="0.25">
      <c r="A622657" s="1">
        <v>6.6977783999999998</v>
      </c>
    </row>
    <row r="622658" spans="1:1" x14ac:dyDescent="0.25">
      <c r="A622658" s="1">
        <v>12.904219700000001</v>
      </c>
    </row>
    <row r="622659" spans="1:1" x14ac:dyDescent="0.25">
      <c r="A622659" s="1">
        <v>10.7158473</v>
      </c>
    </row>
    <row r="622660" spans="1:1" x14ac:dyDescent="0.25">
      <c r="A622660" s="1">
        <v>13.4127429</v>
      </c>
    </row>
    <row r="622661" spans="1:1" x14ac:dyDescent="0.25">
      <c r="A622661" s="1">
        <v>19.381781</v>
      </c>
    </row>
    <row r="622662" spans="1:1" x14ac:dyDescent="0.25">
      <c r="A622662" s="1">
        <v>11.587761</v>
      </c>
    </row>
    <row r="622663" spans="1:1" x14ac:dyDescent="0.25">
      <c r="A622663" s="1">
        <v>5.3410042000000004</v>
      </c>
    </row>
    <row r="622664" spans="1:1" x14ac:dyDescent="0.25">
      <c r="A622664" s="1">
        <v>16.204000300000001</v>
      </c>
    </row>
    <row r="622665" spans="1:1" x14ac:dyDescent="0.25">
      <c r="A622665" s="1">
        <v>9.07775</v>
      </c>
    </row>
    <row r="622666" spans="1:1" x14ac:dyDescent="0.25">
      <c r="A622666" s="1">
        <v>12.3187192</v>
      </c>
    </row>
    <row r="622667" spans="1:1" x14ac:dyDescent="0.25">
      <c r="A622667" s="1">
        <v>14.9253751</v>
      </c>
    </row>
    <row r="622668" spans="1:1" x14ac:dyDescent="0.25">
      <c r="A622668" s="1">
        <v>13.375840500000001</v>
      </c>
    </row>
    <row r="622669" spans="1:1" x14ac:dyDescent="0.25">
      <c r="A622669" s="1">
        <v>18.9129237</v>
      </c>
    </row>
    <row r="622670" spans="1:1" x14ac:dyDescent="0.25">
      <c r="A622670" s="1">
        <v>5.7444663</v>
      </c>
    </row>
    <row r="622671" spans="1:1" x14ac:dyDescent="0.25">
      <c r="A622671" s="1">
        <v>11.9285637</v>
      </c>
    </row>
    <row r="622672" spans="1:1" x14ac:dyDescent="0.25">
      <c r="A622672" s="1">
        <v>17.468615799999998</v>
      </c>
    </row>
    <row r="622673" spans="1:1" x14ac:dyDescent="0.25">
      <c r="A622673" s="1">
        <v>11.727073900000001</v>
      </c>
    </row>
    <row r="622674" spans="1:1" x14ac:dyDescent="0.25">
      <c r="A622674" s="1">
        <v>9.5319775999999994</v>
      </c>
    </row>
    <row r="622675" spans="1:1" x14ac:dyDescent="0.25">
      <c r="A622675" s="1">
        <v>25.5945964</v>
      </c>
    </row>
    <row r="622676" spans="1:1" x14ac:dyDescent="0.25">
      <c r="A622676" s="1">
        <v>16.3220949</v>
      </c>
    </row>
    <row r="622677" spans="1:1" x14ac:dyDescent="0.25">
      <c r="A622677" s="1">
        <v>16.332379100000001</v>
      </c>
    </row>
    <row r="622678" spans="1:1" x14ac:dyDescent="0.25">
      <c r="A622678" s="1">
        <v>14.8446772</v>
      </c>
    </row>
    <row r="622679" spans="1:1" x14ac:dyDescent="0.25">
      <c r="A622679" s="1">
        <v>10.910648200000001</v>
      </c>
    </row>
    <row r="622680" spans="1:1" x14ac:dyDescent="0.25">
      <c r="A622680" s="1">
        <v>18.4408751</v>
      </c>
    </row>
    <row r="622681" spans="1:1" x14ac:dyDescent="0.25">
      <c r="A622681" s="1">
        <v>12.8812949</v>
      </c>
    </row>
    <row r="622682" spans="1:1" x14ac:dyDescent="0.25">
      <c r="A622682" s="1">
        <v>17.6284299</v>
      </c>
    </row>
    <row r="622683" spans="1:1" x14ac:dyDescent="0.25">
      <c r="A622683" s="1">
        <v>20.4393195</v>
      </c>
    </row>
    <row r="622684" spans="1:1" x14ac:dyDescent="0.25">
      <c r="A622684" s="1">
        <v>11.4059898</v>
      </c>
    </row>
    <row r="622685" spans="1:1" x14ac:dyDescent="0.25">
      <c r="A622685" s="1">
        <v>19.909766300000001</v>
      </c>
    </row>
    <row r="622686" spans="1:1" x14ac:dyDescent="0.25">
      <c r="A622686" s="1">
        <v>12.8772041</v>
      </c>
    </row>
    <row r="622687" spans="1:1" x14ac:dyDescent="0.25">
      <c r="A622687" s="1">
        <v>10.3999974</v>
      </c>
    </row>
    <row r="622688" spans="1:1" x14ac:dyDescent="0.25">
      <c r="A622688" s="1">
        <v>13.261615900000001</v>
      </c>
    </row>
    <row r="622689" spans="1:1" x14ac:dyDescent="0.25">
      <c r="A622689" s="1">
        <v>10.9832093</v>
      </c>
    </row>
    <row r="622690" spans="1:1" x14ac:dyDescent="0.25">
      <c r="A622690" s="1">
        <v>7.6310947999999996</v>
      </c>
    </row>
    <row r="622691" spans="1:1" x14ac:dyDescent="0.25">
      <c r="A622691" s="1">
        <v>14.6220911</v>
      </c>
    </row>
    <row r="622692" spans="1:1" x14ac:dyDescent="0.25">
      <c r="A622692" s="1">
        <v>8.4357234000000005</v>
      </c>
    </row>
    <row r="622693" spans="1:1" x14ac:dyDescent="0.25">
      <c r="A622693" s="1">
        <v>18.309533800000001</v>
      </c>
    </row>
    <row r="622694" spans="1:1" x14ac:dyDescent="0.25">
      <c r="A622694" s="1">
        <v>15.371683000000001</v>
      </c>
    </row>
    <row r="622695" spans="1:1" x14ac:dyDescent="0.25">
      <c r="A622695" s="1">
        <v>9.7622543000000004</v>
      </c>
    </row>
    <row r="622696" spans="1:1" x14ac:dyDescent="0.25">
      <c r="A622696" s="1">
        <v>8.5086081</v>
      </c>
    </row>
    <row r="622697" spans="1:1" x14ac:dyDescent="0.25">
      <c r="A622697" s="1">
        <v>0.96660360000000001</v>
      </c>
    </row>
    <row r="622698" spans="1:1" x14ac:dyDescent="0.25">
      <c r="A622698" s="1">
        <v>8.5149304000000008</v>
      </c>
    </row>
    <row r="622699" spans="1:1" x14ac:dyDescent="0.25">
      <c r="A622699" s="1">
        <v>17.848151300000001</v>
      </c>
    </row>
    <row r="622700" spans="1:1" x14ac:dyDescent="0.25">
      <c r="A622700" s="1">
        <v>13.2267195</v>
      </c>
    </row>
    <row r="622701" spans="1:1" x14ac:dyDescent="0.25">
      <c r="A622701" s="1">
        <v>9.8252801999999999</v>
      </c>
    </row>
    <row r="622702" spans="1:1" x14ac:dyDescent="0.25">
      <c r="A622702" s="1">
        <v>17.055306399999999</v>
      </c>
    </row>
    <row r="622703" spans="1:1" x14ac:dyDescent="0.25">
      <c r="A622703" s="1">
        <v>10.253177300000001</v>
      </c>
    </row>
    <row r="622704" spans="1:1" x14ac:dyDescent="0.25">
      <c r="A622704" s="1">
        <v>10.555900599999999</v>
      </c>
    </row>
    <row r="622705" spans="1:1" x14ac:dyDescent="0.25">
      <c r="A622705" s="1">
        <v>13.8123439</v>
      </c>
    </row>
    <row r="622706" spans="1:1" x14ac:dyDescent="0.25">
      <c r="A622706" s="1">
        <v>10.713146099999999</v>
      </c>
    </row>
    <row r="622707" spans="1:1" x14ac:dyDescent="0.25">
      <c r="A622707" s="1">
        <v>20.590007400000001</v>
      </c>
    </row>
    <row r="622708" spans="1:1" x14ac:dyDescent="0.25">
      <c r="A622708" s="1">
        <v>13.0499852</v>
      </c>
    </row>
    <row r="622709" spans="1:1" x14ac:dyDescent="0.25">
      <c r="A622709" s="1">
        <v>11.3087929</v>
      </c>
    </row>
    <row r="622710" spans="1:1" x14ac:dyDescent="0.25">
      <c r="A622710" s="1">
        <v>16.332379100000001</v>
      </c>
    </row>
    <row r="622711" spans="1:1" x14ac:dyDescent="0.25">
      <c r="A622711" s="1">
        <v>14.8446772</v>
      </c>
    </row>
    <row r="622712" spans="1:1" x14ac:dyDescent="0.25">
      <c r="A622712" s="1">
        <v>10.910648200000001</v>
      </c>
    </row>
    <row r="622713" spans="1:1" x14ac:dyDescent="0.25">
      <c r="A622713" s="1">
        <v>18.4408751</v>
      </c>
    </row>
    <row r="622714" spans="1:1" x14ac:dyDescent="0.25">
      <c r="A622714" s="1">
        <v>12.8812949</v>
      </c>
    </row>
    <row r="622715" spans="1:1" x14ac:dyDescent="0.25">
      <c r="A622715" s="1">
        <v>17.6284299</v>
      </c>
    </row>
    <row r="622716" spans="1:1" x14ac:dyDescent="0.25">
      <c r="A622716" s="1">
        <v>20.4393195</v>
      </c>
    </row>
    <row r="622717" spans="1:1" x14ac:dyDescent="0.25">
      <c r="A622717" s="1">
        <v>11.4059898</v>
      </c>
    </row>
    <row r="622718" spans="1:1" x14ac:dyDescent="0.25">
      <c r="A622718" s="1">
        <v>19.909766300000001</v>
      </c>
    </row>
    <row r="622719" spans="1:1" x14ac:dyDescent="0.25">
      <c r="A622719" s="1">
        <v>12.8772041</v>
      </c>
    </row>
    <row r="622720" spans="1:1" x14ac:dyDescent="0.25">
      <c r="A622720" s="1">
        <v>10.3999974</v>
      </c>
    </row>
    <row r="622721" spans="1:1" x14ac:dyDescent="0.25">
      <c r="A622721" s="1">
        <v>13.261615900000001</v>
      </c>
    </row>
    <row r="622722" spans="1:1" x14ac:dyDescent="0.25">
      <c r="A622722" s="1">
        <v>10.9832093</v>
      </c>
    </row>
    <row r="622723" spans="1:1" x14ac:dyDescent="0.25">
      <c r="A622723" s="1">
        <v>7.6310947999999996</v>
      </c>
    </row>
    <row r="622724" spans="1:1" x14ac:dyDescent="0.25">
      <c r="A622724" s="1">
        <v>14.6220911</v>
      </c>
    </row>
    <row r="622725" spans="1:1" x14ac:dyDescent="0.25">
      <c r="A622725" s="1">
        <v>8.4357234000000005</v>
      </c>
    </row>
    <row r="622726" spans="1:1" x14ac:dyDescent="0.25">
      <c r="A622726" s="1">
        <v>18.309533800000001</v>
      </c>
    </row>
    <row r="622727" spans="1:1" x14ac:dyDescent="0.25">
      <c r="A622727" s="1">
        <v>15.371683000000001</v>
      </c>
    </row>
    <row r="622728" spans="1:1" x14ac:dyDescent="0.25">
      <c r="A622728" s="1">
        <v>9.7622543000000004</v>
      </c>
    </row>
    <row r="622729" spans="1:1" x14ac:dyDescent="0.25">
      <c r="A622729" s="1">
        <v>8.5086081</v>
      </c>
    </row>
    <row r="622730" spans="1:1" x14ac:dyDescent="0.25">
      <c r="A622730" s="1">
        <v>0.96660360000000001</v>
      </c>
    </row>
    <row r="622731" spans="1:1" x14ac:dyDescent="0.25">
      <c r="A622731" s="1">
        <v>8.5149304000000008</v>
      </c>
    </row>
    <row r="622732" spans="1:1" x14ac:dyDescent="0.25">
      <c r="A622732" s="1">
        <v>17.848151300000001</v>
      </c>
    </row>
    <row r="622733" spans="1:1" x14ac:dyDescent="0.25">
      <c r="A622733" s="1">
        <v>13.2267195</v>
      </c>
    </row>
    <row r="622734" spans="1:1" x14ac:dyDescent="0.25">
      <c r="A622734" s="1">
        <v>9.8252801999999999</v>
      </c>
    </row>
    <row r="622735" spans="1:1" x14ac:dyDescent="0.25">
      <c r="A622735" s="1">
        <v>17.055306399999999</v>
      </c>
    </row>
    <row r="622736" spans="1:1" x14ac:dyDescent="0.25">
      <c r="A622736" s="1">
        <v>10.253177300000001</v>
      </c>
    </row>
    <row r="622737" spans="1:1" x14ac:dyDescent="0.25">
      <c r="A622737" s="1">
        <v>10.555900599999999</v>
      </c>
    </row>
    <row r="622738" spans="1:1" x14ac:dyDescent="0.25">
      <c r="A622738" s="1">
        <v>13.8123439</v>
      </c>
    </row>
    <row r="622739" spans="1:1" x14ac:dyDescent="0.25">
      <c r="A622739" s="1">
        <v>10.713146099999999</v>
      </c>
    </row>
    <row r="622740" spans="1:1" x14ac:dyDescent="0.25">
      <c r="A622740" s="1">
        <v>20.590007400000001</v>
      </c>
    </row>
    <row r="622741" spans="1:1" x14ac:dyDescent="0.25">
      <c r="A622741" s="1">
        <v>13.0499852</v>
      </c>
    </row>
    <row r="622742" spans="1:1" x14ac:dyDescent="0.25">
      <c r="A622742" s="1">
        <v>11.3087929</v>
      </c>
    </row>
    <row r="622743" spans="1:1" x14ac:dyDescent="0.25">
      <c r="A622743" s="1">
        <v>10.9101499</v>
      </c>
    </row>
    <row r="622744" spans="1:1" x14ac:dyDescent="0.25">
      <c r="A622744" s="1">
        <v>15.365624</v>
      </c>
    </row>
    <row r="622745" spans="1:1" x14ac:dyDescent="0.25">
      <c r="A622745" s="1">
        <v>7.5875899000000002</v>
      </c>
    </row>
    <row r="622746" spans="1:1" x14ac:dyDescent="0.25">
      <c r="A622746" s="1">
        <v>16.6725189</v>
      </c>
    </row>
    <row r="622747" spans="1:1" x14ac:dyDescent="0.25">
      <c r="A622747" s="1">
        <v>9.5257048999999991</v>
      </c>
    </row>
    <row r="622748" spans="1:1" x14ac:dyDescent="0.25">
      <c r="A622748" s="1">
        <v>8.2645379999999999</v>
      </c>
    </row>
    <row r="622749" spans="1:1" x14ac:dyDescent="0.25">
      <c r="A622749" s="1">
        <v>7.7417112000000001</v>
      </c>
    </row>
    <row r="622750" spans="1:1" x14ac:dyDescent="0.25">
      <c r="A622750" s="1">
        <v>18.815745499999998</v>
      </c>
    </row>
    <row r="622751" spans="1:1" x14ac:dyDescent="0.25">
      <c r="A622751" s="1">
        <v>14.659666700000001</v>
      </c>
    </row>
    <row r="622752" spans="1:1" x14ac:dyDescent="0.25">
      <c r="A622752" s="1">
        <v>11.911257900000001</v>
      </c>
    </row>
    <row r="622753" spans="1:1" x14ac:dyDescent="0.25">
      <c r="A622753" s="1">
        <v>9.3534761999999994</v>
      </c>
    </row>
    <row r="622754" spans="1:1" x14ac:dyDescent="0.25">
      <c r="A622754" s="1">
        <v>10.230510199999999</v>
      </c>
    </row>
    <row r="622755" spans="1:1" x14ac:dyDescent="0.25">
      <c r="A622755" s="1">
        <v>11.985390499999999</v>
      </c>
    </row>
    <row r="622756" spans="1:1" x14ac:dyDescent="0.25">
      <c r="A622756" s="1">
        <v>13.9636028</v>
      </c>
    </row>
    <row r="622757" spans="1:1" x14ac:dyDescent="0.25">
      <c r="A622757" s="1">
        <v>8.0286579000000007</v>
      </c>
    </row>
    <row r="622758" spans="1:1" x14ac:dyDescent="0.25">
      <c r="A622758" s="1">
        <v>4.9470424</v>
      </c>
    </row>
    <row r="622759" spans="1:1" x14ac:dyDescent="0.25">
      <c r="A622759" s="1">
        <v>6.2484329000000001</v>
      </c>
    </row>
    <row r="622760" spans="1:1" x14ac:dyDescent="0.25">
      <c r="A622760" s="1">
        <v>14.8062536</v>
      </c>
    </row>
    <row r="622761" spans="1:1" x14ac:dyDescent="0.25">
      <c r="A622761" s="1">
        <v>28.591938200000001</v>
      </c>
    </row>
    <row r="622762" spans="1:1" x14ac:dyDescent="0.25">
      <c r="A622762" s="1">
        <v>2.2681136999999998</v>
      </c>
    </row>
    <row r="622763" spans="1:1" x14ac:dyDescent="0.25">
      <c r="A622763" s="1">
        <v>14.661743</v>
      </c>
    </row>
    <row r="622764" spans="1:1" x14ac:dyDescent="0.25">
      <c r="A622764" s="1">
        <v>15.461679500000001</v>
      </c>
    </row>
    <row r="622765" spans="1:1" x14ac:dyDescent="0.25">
      <c r="A622765" s="1">
        <v>18.891713299999999</v>
      </c>
    </row>
    <row r="622766" spans="1:1" x14ac:dyDescent="0.25">
      <c r="A622766" s="1">
        <v>7.7324112999999999</v>
      </c>
    </row>
    <row r="622767" spans="1:1" x14ac:dyDescent="0.25">
      <c r="A622767" s="1">
        <v>11.649331699999999</v>
      </c>
    </row>
    <row r="622768" spans="1:1" x14ac:dyDescent="0.25">
      <c r="A622768" s="1">
        <v>6.8195001</v>
      </c>
    </row>
    <row r="622769" spans="1:1" x14ac:dyDescent="0.25">
      <c r="A622769" s="1">
        <v>10.3295402</v>
      </c>
    </row>
    <row r="622770" spans="1:1" x14ac:dyDescent="0.25">
      <c r="A622770" s="1">
        <v>17.149076300000001</v>
      </c>
    </row>
    <row r="622771" spans="1:1" x14ac:dyDescent="0.25">
      <c r="A622771" s="1">
        <v>9.8379545999999998</v>
      </c>
    </row>
    <row r="622772" spans="1:1" x14ac:dyDescent="0.25">
      <c r="A622772" s="1">
        <v>16.552299099999999</v>
      </c>
    </row>
    <row r="622773" spans="1:1" x14ac:dyDescent="0.25">
      <c r="A622773" s="1">
        <v>8.9764581999999997</v>
      </c>
    </row>
    <row r="622774" spans="1:1" x14ac:dyDescent="0.25">
      <c r="A622774" s="1">
        <v>12.5083716</v>
      </c>
    </row>
    <row r="622775" spans="1:1" x14ac:dyDescent="0.25">
      <c r="A622775" s="1">
        <v>9.2442440000000001</v>
      </c>
    </row>
    <row r="622776" spans="1:1" x14ac:dyDescent="0.25">
      <c r="A622776" s="1">
        <v>16.898970599999998</v>
      </c>
    </row>
    <row r="622777" spans="1:1" x14ac:dyDescent="0.25">
      <c r="A622777" s="1">
        <v>15.7213873</v>
      </c>
    </row>
    <row r="622778" spans="1:1" x14ac:dyDescent="0.25">
      <c r="A622778" s="1">
        <v>9.3981709999999996</v>
      </c>
    </row>
    <row r="622779" spans="1:1" x14ac:dyDescent="0.25">
      <c r="A622779" s="1">
        <v>16.286762199999998</v>
      </c>
    </row>
    <row r="622780" spans="1:1" x14ac:dyDescent="0.25">
      <c r="A622780" s="1">
        <v>17.294975000000001</v>
      </c>
    </row>
    <row r="622781" spans="1:1" x14ac:dyDescent="0.25">
      <c r="A622781" s="1">
        <v>11.8870039</v>
      </c>
    </row>
    <row r="622782" spans="1:1" x14ac:dyDescent="0.25">
      <c r="A622782" s="1">
        <v>11.3682914</v>
      </c>
    </row>
    <row r="622783" spans="1:1" x14ac:dyDescent="0.25">
      <c r="A622783" s="1">
        <v>17.464225200000001</v>
      </c>
    </row>
    <row r="622784" spans="1:1" x14ac:dyDescent="0.25">
      <c r="A622784" s="1">
        <v>11.1354548</v>
      </c>
    </row>
    <row r="622785" spans="1:1" x14ac:dyDescent="0.25">
      <c r="A622785" s="1">
        <v>20.372608</v>
      </c>
    </row>
    <row r="622786" spans="1:1" x14ac:dyDescent="0.25">
      <c r="A622786" s="1">
        <v>17.182544199999999</v>
      </c>
    </row>
    <row r="622787" spans="1:1" x14ac:dyDescent="0.25">
      <c r="A622787" s="1">
        <v>14.4837553</v>
      </c>
    </row>
    <row r="622788" spans="1:1" x14ac:dyDescent="0.25">
      <c r="A622788" s="1">
        <v>11.169666599999999</v>
      </c>
    </row>
    <row r="622789" spans="1:1" x14ac:dyDescent="0.25">
      <c r="A622789" s="1">
        <v>11.5288942</v>
      </c>
    </row>
    <row r="622790" spans="1:1" x14ac:dyDescent="0.25">
      <c r="A622790" s="1">
        <v>5.5331102000000003</v>
      </c>
    </row>
    <row r="622791" spans="1:1" x14ac:dyDescent="0.25">
      <c r="A622791" s="1">
        <v>15.393125599999999</v>
      </c>
    </row>
    <row r="622792" spans="1:1" x14ac:dyDescent="0.25">
      <c r="A622792" s="1">
        <v>13.207074499999999</v>
      </c>
    </row>
    <row r="638977" spans="1:1" x14ac:dyDescent="0.25">
      <c r="A638977" s="1">
        <v>21.361862899999998</v>
      </c>
    </row>
    <row r="638978" spans="1:1" x14ac:dyDescent="0.25">
      <c r="A638978" s="1">
        <v>11.337069400000001</v>
      </c>
    </row>
    <row r="638979" spans="1:1" x14ac:dyDescent="0.25">
      <c r="A638979" s="1">
        <v>8.1968422000000007</v>
      </c>
    </row>
    <row r="638980" spans="1:1" x14ac:dyDescent="0.25">
      <c r="A638980" s="1">
        <v>18.644256899999998</v>
      </c>
    </row>
    <row r="638981" spans="1:1" x14ac:dyDescent="0.25">
      <c r="A638981" s="1">
        <v>7.2843476999999996</v>
      </c>
    </row>
    <row r="638982" spans="1:1" x14ac:dyDescent="0.25">
      <c r="A638982" s="1">
        <v>20.077493</v>
      </c>
    </row>
    <row r="638983" spans="1:1" x14ac:dyDescent="0.25">
      <c r="A638983" s="1">
        <v>15.729369999999999</v>
      </c>
    </row>
    <row r="638984" spans="1:1" x14ac:dyDescent="0.25">
      <c r="A638984" s="1">
        <v>16.846574</v>
      </c>
    </row>
    <row r="638985" spans="1:1" x14ac:dyDescent="0.25">
      <c r="A638985" s="1">
        <v>19.143792900000001</v>
      </c>
    </row>
    <row r="638986" spans="1:1" x14ac:dyDescent="0.25">
      <c r="A638986" s="1">
        <v>24.302590200000001</v>
      </c>
    </row>
    <row r="638987" spans="1:1" x14ac:dyDescent="0.25">
      <c r="A638987" s="1">
        <v>6.8365292000000002</v>
      </c>
    </row>
    <row r="638988" spans="1:1" x14ac:dyDescent="0.25">
      <c r="A638988" s="1">
        <v>13.3299536</v>
      </c>
    </row>
    <row r="638989" spans="1:1" x14ac:dyDescent="0.25">
      <c r="A638989" s="1">
        <v>15.915832200000001</v>
      </c>
    </row>
    <row r="638990" spans="1:1" x14ac:dyDescent="0.25">
      <c r="A638990" s="1">
        <v>11.663338700000001</v>
      </c>
    </row>
    <row r="638991" spans="1:1" x14ac:dyDescent="0.25">
      <c r="A638991" s="1">
        <v>11.076720999999999</v>
      </c>
    </row>
    <row r="638992" spans="1:1" x14ac:dyDescent="0.25">
      <c r="A638992" s="1">
        <v>16.572084499999999</v>
      </c>
    </row>
    <row r="638993" spans="1:1" x14ac:dyDescent="0.25">
      <c r="A638993" s="1">
        <v>8.4420642000000008</v>
      </c>
    </row>
    <row r="638994" spans="1:1" x14ac:dyDescent="0.25">
      <c r="A638994" s="1">
        <v>15.129953</v>
      </c>
    </row>
    <row r="638995" spans="1:1" x14ac:dyDescent="0.25">
      <c r="A638995" s="1">
        <v>12.0220235</v>
      </c>
    </row>
    <row r="638996" spans="1:1" x14ac:dyDescent="0.25">
      <c r="A638996" s="1">
        <v>8.3535309000000009</v>
      </c>
    </row>
    <row r="638997" spans="1:1" x14ac:dyDescent="0.25">
      <c r="A638997" s="1">
        <v>19.614825100000001</v>
      </c>
    </row>
    <row r="638998" spans="1:1" x14ac:dyDescent="0.25">
      <c r="A638998" s="1">
        <v>20.3120838</v>
      </c>
    </row>
    <row r="638999" spans="1:1" x14ac:dyDescent="0.25">
      <c r="A638999" s="1">
        <v>15.838019600000001</v>
      </c>
    </row>
    <row r="639000" spans="1:1" x14ac:dyDescent="0.25">
      <c r="A639000" s="1">
        <v>6.9945567999999998</v>
      </c>
    </row>
    <row r="639001" spans="1:1" x14ac:dyDescent="0.25">
      <c r="A639001" s="1">
        <v>14.6900163</v>
      </c>
    </row>
    <row r="639002" spans="1:1" x14ac:dyDescent="0.25">
      <c r="A639002" s="1">
        <v>10.7165781</v>
      </c>
    </row>
    <row r="639003" spans="1:1" x14ac:dyDescent="0.25">
      <c r="A639003" s="1">
        <v>18.5617667</v>
      </c>
    </row>
    <row r="639004" spans="1:1" x14ac:dyDescent="0.25">
      <c r="A639004" s="1">
        <v>16.8946711</v>
      </c>
    </row>
    <row r="639005" spans="1:1" x14ac:dyDescent="0.25">
      <c r="A639005" s="1">
        <v>16.715632299999999</v>
      </c>
    </row>
    <row r="639006" spans="1:1" x14ac:dyDescent="0.25">
      <c r="A639006" s="1">
        <v>16.916623000000001</v>
      </c>
    </row>
    <row r="639007" spans="1:1" x14ac:dyDescent="0.25">
      <c r="A639007" s="1">
        <v>11.2988938</v>
      </c>
    </row>
    <row r="639008" spans="1:1" x14ac:dyDescent="0.25">
      <c r="A639008" s="1">
        <v>18.582377999999999</v>
      </c>
    </row>
    <row r="639009" spans="1:1" x14ac:dyDescent="0.25">
      <c r="A639009" s="1">
        <v>12.163726199999999</v>
      </c>
    </row>
    <row r="639010" spans="1:1" x14ac:dyDescent="0.25">
      <c r="A639010" s="1">
        <v>10.056542800000001</v>
      </c>
    </row>
    <row r="639011" spans="1:1" x14ac:dyDescent="0.25">
      <c r="A639011" s="1">
        <v>15.4656316</v>
      </c>
    </row>
    <row r="639012" spans="1:1" x14ac:dyDescent="0.25">
      <c r="A639012" s="1">
        <v>4.6481310999999996</v>
      </c>
    </row>
    <row r="639013" spans="1:1" x14ac:dyDescent="0.25">
      <c r="A639013" s="1">
        <v>10.7364999</v>
      </c>
    </row>
    <row r="639014" spans="1:1" x14ac:dyDescent="0.25">
      <c r="A639014" s="1">
        <v>15.524609</v>
      </c>
    </row>
    <row r="639015" spans="1:1" x14ac:dyDescent="0.25">
      <c r="A639015" s="1">
        <v>8.0702327</v>
      </c>
    </row>
    <row r="639016" spans="1:1" x14ac:dyDescent="0.25">
      <c r="A639016" s="1">
        <v>7.5860905000000001</v>
      </c>
    </row>
    <row r="639017" spans="1:1" x14ac:dyDescent="0.25">
      <c r="A639017" s="1">
        <v>20.201556100000001</v>
      </c>
    </row>
    <row r="639018" spans="1:1" x14ac:dyDescent="0.25">
      <c r="A639018" s="1">
        <v>16.517126099999999</v>
      </c>
    </row>
    <row r="639019" spans="1:1" x14ac:dyDescent="0.25">
      <c r="A639019" s="1">
        <v>9.9290721000000008</v>
      </c>
    </row>
    <row r="639020" spans="1:1" x14ac:dyDescent="0.25">
      <c r="A639020" s="1">
        <v>12.894713700000001</v>
      </c>
    </row>
    <row r="639021" spans="1:1" x14ac:dyDescent="0.25">
      <c r="A639021" s="1">
        <v>14.525169200000001</v>
      </c>
    </row>
    <row r="639022" spans="1:1" x14ac:dyDescent="0.25">
      <c r="A639022" s="1">
        <v>17.1946896</v>
      </c>
    </row>
    <row r="639023" spans="1:1" x14ac:dyDescent="0.25">
      <c r="A639023" s="1">
        <v>14.750133099999999</v>
      </c>
    </row>
    <row r="639024" spans="1:1" x14ac:dyDescent="0.25">
      <c r="A639024" s="1">
        <v>23.675970499999998</v>
      </c>
    </row>
    <row r="639025" spans="1:1" x14ac:dyDescent="0.25">
      <c r="A639025" s="1">
        <v>9.7757880999999998</v>
      </c>
    </row>
    <row r="639026" spans="1:1" x14ac:dyDescent="0.25">
      <c r="A639026" s="1">
        <v>17.047420500000001</v>
      </c>
    </row>
    <row r="639027" spans="1:1" x14ac:dyDescent="0.25">
      <c r="A639027" s="1">
        <v>16.666711800000002</v>
      </c>
    </row>
    <row r="639028" spans="1:1" x14ac:dyDescent="0.25">
      <c r="A639028" s="1">
        <v>7.8114730000000003</v>
      </c>
    </row>
    <row r="639029" spans="1:1" x14ac:dyDescent="0.25">
      <c r="A639029" s="1">
        <v>4.9176099000000004</v>
      </c>
    </row>
    <row r="639030" spans="1:1" x14ac:dyDescent="0.25">
      <c r="A639030" s="1">
        <v>13.6046041</v>
      </c>
    </row>
    <row r="639031" spans="1:1" x14ac:dyDescent="0.25">
      <c r="A639031" s="1">
        <v>14.2962545</v>
      </c>
    </row>
    <row r="639032" spans="1:1" x14ac:dyDescent="0.25">
      <c r="A639032" s="1">
        <v>12.6350114</v>
      </c>
    </row>
    <row r="639033" spans="1:1" x14ac:dyDescent="0.25">
      <c r="A639033" s="1">
        <v>12.646955500000001</v>
      </c>
    </row>
    <row r="639034" spans="1:1" x14ac:dyDescent="0.25">
      <c r="A639034" s="1">
        <v>5.5902653000000004</v>
      </c>
    </row>
    <row r="639035" spans="1:1" x14ac:dyDescent="0.25">
      <c r="A639035" s="1">
        <v>9.1409996000000007</v>
      </c>
    </row>
    <row r="639036" spans="1:1" x14ac:dyDescent="0.25">
      <c r="A639036" s="1">
        <v>11.7500433</v>
      </c>
    </row>
    <row r="639037" spans="1:1" x14ac:dyDescent="0.25">
      <c r="A639037" s="1">
        <v>-4.7326544000000004</v>
      </c>
    </row>
    <row r="639038" spans="1:1" x14ac:dyDescent="0.25">
      <c r="A639038" s="1">
        <v>6.5101817000000004</v>
      </c>
    </row>
    <row r="639039" spans="1:1" x14ac:dyDescent="0.25">
      <c r="A639039" s="1">
        <v>11.964311</v>
      </c>
    </row>
    <row r="639040" spans="1:1" x14ac:dyDescent="0.25">
      <c r="A639040" s="1">
        <v>5.8111689999999996</v>
      </c>
    </row>
    <row r="639041" spans="1:1" x14ac:dyDescent="0.25">
      <c r="A639041" s="1">
        <v>6.6977783999999998</v>
      </c>
    </row>
    <row r="639042" spans="1:1" x14ac:dyDescent="0.25">
      <c r="A639042" s="1">
        <v>12.904219700000001</v>
      </c>
    </row>
    <row r="639043" spans="1:1" x14ac:dyDescent="0.25">
      <c r="A639043" s="1">
        <v>10.7158473</v>
      </c>
    </row>
    <row r="639044" spans="1:1" x14ac:dyDescent="0.25">
      <c r="A639044" s="1">
        <v>13.4127429</v>
      </c>
    </row>
    <row r="639045" spans="1:1" x14ac:dyDescent="0.25">
      <c r="A639045" s="1">
        <v>19.381781</v>
      </c>
    </row>
    <row r="639046" spans="1:1" x14ac:dyDescent="0.25">
      <c r="A639046" s="1">
        <v>11.587761</v>
      </c>
    </row>
    <row r="639047" spans="1:1" x14ac:dyDescent="0.25">
      <c r="A639047" s="1">
        <v>5.3410042000000004</v>
      </c>
    </row>
    <row r="639048" spans="1:1" x14ac:dyDescent="0.25">
      <c r="A639048" s="1">
        <v>16.204000300000001</v>
      </c>
    </row>
    <row r="639049" spans="1:1" x14ac:dyDescent="0.25">
      <c r="A639049" s="1">
        <v>9.07775</v>
      </c>
    </row>
    <row r="639050" spans="1:1" x14ac:dyDescent="0.25">
      <c r="A639050" s="1">
        <v>12.3187192</v>
      </c>
    </row>
    <row r="639051" spans="1:1" x14ac:dyDescent="0.25">
      <c r="A639051" s="1">
        <v>14.9253751</v>
      </c>
    </row>
    <row r="639052" spans="1:1" x14ac:dyDescent="0.25">
      <c r="A639052" s="1">
        <v>13.375840500000001</v>
      </c>
    </row>
    <row r="639053" spans="1:1" x14ac:dyDescent="0.25">
      <c r="A639053" s="1">
        <v>18.9129237</v>
      </c>
    </row>
    <row r="639054" spans="1:1" x14ac:dyDescent="0.25">
      <c r="A639054" s="1">
        <v>5.7444663</v>
      </c>
    </row>
    <row r="639055" spans="1:1" x14ac:dyDescent="0.25">
      <c r="A639055" s="1">
        <v>11.9285637</v>
      </c>
    </row>
    <row r="639056" spans="1:1" x14ac:dyDescent="0.25">
      <c r="A639056" s="1">
        <v>17.468615799999998</v>
      </c>
    </row>
    <row r="639057" spans="1:1" x14ac:dyDescent="0.25">
      <c r="A639057" s="1">
        <v>11.727073900000001</v>
      </c>
    </row>
    <row r="639058" spans="1:1" x14ac:dyDescent="0.25">
      <c r="A639058" s="1">
        <v>9.5319775999999994</v>
      </c>
    </row>
    <row r="639059" spans="1:1" x14ac:dyDescent="0.25">
      <c r="A639059" s="1">
        <v>25.5945964</v>
      </c>
    </row>
    <row r="639060" spans="1:1" x14ac:dyDescent="0.25">
      <c r="A639060" s="1">
        <v>16.3220949</v>
      </c>
    </row>
    <row r="639061" spans="1:1" x14ac:dyDescent="0.25">
      <c r="A639061" s="1">
        <v>16.332379100000001</v>
      </c>
    </row>
    <row r="639062" spans="1:1" x14ac:dyDescent="0.25">
      <c r="A639062" s="1">
        <v>14.8446772</v>
      </c>
    </row>
    <row r="639063" spans="1:1" x14ac:dyDescent="0.25">
      <c r="A639063" s="1">
        <v>10.910648200000001</v>
      </c>
    </row>
    <row r="639064" spans="1:1" x14ac:dyDescent="0.25">
      <c r="A639064" s="1">
        <v>18.4408751</v>
      </c>
    </row>
    <row r="639065" spans="1:1" x14ac:dyDescent="0.25">
      <c r="A639065" s="1">
        <v>12.8812949</v>
      </c>
    </row>
    <row r="639066" spans="1:1" x14ac:dyDescent="0.25">
      <c r="A639066" s="1">
        <v>17.6284299</v>
      </c>
    </row>
    <row r="639067" spans="1:1" x14ac:dyDescent="0.25">
      <c r="A639067" s="1">
        <v>20.4393195</v>
      </c>
    </row>
    <row r="639068" spans="1:1" x14ac:dyDescent="0.25">
      <c r="A639068" s="1">
        <v>11.4059898</v>
      </c>
    </row>
    <row r="639069" spans="1:1" x14ac:dyDescent="0.25">
      <c r="A639069" s="1">
        <v>19.909766300000001</v>
      </c>
    </row>
    <row r="639070" spans="1:1" x14ac:dyDescent="0.25">
      <c r="A639070" s="1">
        <v>12.8772041</v>
      </c>
    </row>
    <row r="639071" spans="1:1" x14ac:dyDescent="0.25">
      <c r="A639071" s="1">
        <v>10.3999974</v>
      </c>
    </row>
    <row r="639072" spans="1:1" x14ac:dyDescent="0.25">
      <c r="A639072" s="1">
        <v>13.261615900000001</v>
      </c>
    </row>
    <row r="639073" spans="1:1" x14ac:dyDescent="0.25">
      <c r="A639073" s="1">
        <v>10.9832093</v>
      </c>
    </row>
    <row r="639074" spans="1:1" x14ac:dyDescent="0.25">
      <c r="A639074" s="1">
        <v>7.6310947999999996</v>
      </c>
    </row>
    <row r="639075" spans="1:1" x14ac:dyDescent="0.25">
      <c r="A639075" s="1">
        <v>14.6220911</v>
      </c>
    </row>
    <row r="639076" spans="1:1" x14ac:dyDescent="0.25">
      <c r="A639076" s="1">
        <v>8.4357234000000005</v>
      </c>
    </row>
    <row r="639077" spans="1:1" x14ac:dyDescent="0.25">
      <c r="A639077" s="1">
        <v>18.309533800000001</v>
      </c>
    </row>
    <row r="639078" spans="1:1" x14ac:dyDescent="0.25">
      <c r="A639078" s="1">
        <v>15.371683000000001</v>
      </c>
    </row>
    <row r="639079" spans="1:1" x14ac:dyDescent="0.25">
      <c r="A639079" s="1">
        <v>9.7622543000000004</v>
      </c>
    </row>
    <row r="639080" spans="1:1" x14ac:dyDescent="0.25">
      <c r="A639080" s="1">
        <v>8.5086081</v>
      </c>
    </row>
    <row r="639081" spans="1:1" x14ac:dyDescent="0.25">
      <c r="A639081" s="1">
        <v>0.96660360000000001</v>
      </c>
    </row>
    <row r="639082" spans="1:1" x14ac:dyDescent="0.25">
      <c r="A639082" s="1">
        <v>8.5149304000000008</v>
      </c>
    </row>
    <row r="639083" spans="1:1" x14ac:dyDescent="0.25">
      <c r="A639083" s="1">
        <v>17.848151300000001</v>
      </c>
    </row>
    <row r="639084" spans="1:1" x14ac:dyDescent="0.25">
      <c r="A639084" s="1">
        <v>13.2267195</v>
      </c>
    </row>
    <row r="639085" spans="1:1" x14ac:dyDescent="0.25">
      <c r="A639085" s="1">
        <v>9.8252801999999999</v>
      </c>
    </row>
    <row r="639086" spans="1:1" x14ac:dyDescent="0.25">
      <c r="A639086" s="1">
        <v>17.055306399999999</v>
      </c>
    </row>
    <row r="639087" spans="1:1" x14ac:dyDescent="0.25">
      <c r="A639087" s="1">
        <v>10.253177300000001</v>
      </c>
    </row>
    <row r="639088" spans="1:1" x14ac:dyDescent="0.25">
      <c r="A639088" s="1">
        <v>10.555900599999999</v>
      </c>
    </row>
    <row r="639089" spans="1:1" x14ac:dyDescent="0.25">
      <c r="A639089" s="1">
        <v>13.8123439</v>
      </c>
    </row>
    <row r="639090" spans="1:1" x14ac:dyDescent="0.25">
      <c r="A639090" s="1">
        <v>10.713146099999999</v>
      </c>
    </row>
    <row r="639091" spans="1:1" x14ac:dyDescent="0.25">
      <c r="A639091" s="1">
        <v>20.590007400000001</v>
      </c>
    </row>
    <row r="639092" spans="1:1" x14ac:dyDescent="0.25">
      <c r="A639092" s="1">
        <v>13.0499852</v>
      </c>
    </row>
    <row r="639093" spans="1:1" x14ac:dyDescent="0.25">
      <c r="A639093" s="1">
        <v>11.3087929</v>
      </c>
    </row>
    <row r="639094" spans="1:1" x14ac:dyDescent="0.25">
      <c r="A639094" s="1">
        <v>16.332379100000001</v>
      </c>
    </row>
    <row r="639095" spans="1:1" x14ac:dyDescent="0.25">
      <c r="A639095" s="1">
        <v>14.8446772</v>
      </c>
    </row>
    <row r="639096" spans="1:1" x14ac:dyDescent="0.25">
      <c r="A639096" s="1">
        <v>10.910648200000001</v>
      </c>
    </row>
    <row r="639097" spans="1:1" x14ac:dyDescent="0.25">
      <c r="A639097" s="1">
        <v>18.4408751</v>
      </c>
    </row>
    <row r="639098" spans="1:1" x14ac:dyDescent="0.25">
      <c r="A639098" s="1">
        <v>12.8812949</v>
      </c>
    </row>
    <row r="639099" spans="1:1" x14ac:dyDescent="0.25">
      <c r="A639099" s="1">
        <v>17.6284299</v>
      </c>
    </row>
    <row r="639100" spans="1:1" x14ac:dyDescent="0.25">
      <c r="A639100" s="1">
        <v>20.4393195</v>
      </c>
    </row>
    <row r="639101" spans="1:1" x14ac:dyDescent="0.25">
      <c r="A639101" s="1">
        <v>11.4059898</v>
      </c>
    </row>
    <row r="639102" spans="1:1" x14ac:dyDescent="0.25">
      <c r="A639102" s="1">
        <v>19.909766300000001</v>
      </c>
    </row>
    <row r="639103" spans="1:1" x14ac:dyDescent="0.25">
      <c r="A639103" s="1">
        <v>12.8772041</v>
      </c>
    </row>
    <row r="639104" spans="1:1" x14ac:dyDescent="0.25">
      <c r="A639104" s="1">
        <v>10.3999974</v>
      </c>
    </row>
    <row r="639105" spans="1:1" x14ac:dyDescent="0.25">
      <c r="A639105" s="1">
        <v>13.261615900000001</v>
      </c>
    </row>
    <row r="639106" spans="1:1" x14ac:dyDescent="0.25">
      <c r="A639106" s="1">
        <v>10.9832093</v>
      </c>
    </row>
    <row r="639107" spans="1:1" x14ac:dyDescent="0.25">
      <c r="A639107" s="1">
        <v>7.6310947999999996</v>
      </c>
    </row>
    <row r="639108" spans="1:1" x14ac:dyDescent="0.25">
      <c r="A639108" s="1">
        <v>14.6220911</v>
      </c>
    </row>
    <row r="639109" spans="1:1" x14ac:dyDescent="0.25">
      <c r="A639109" s="1">
        <v>8.4357234000000005</v>
      </c>
    </row>
    <row r="639110" spans="1:1" x14ac:dyDescent="0.25">
      <c r="A639110" s="1">
        <v>18.309533800000001</v>
      </c>
    </row>
    <row r="639111" spans="1:1" x14ac:dyDescent="0.25">
      <c r="A639111" s="1">
        <v>15.371683000000001</v>
      </c>
    </row>
    <row r="639112" spans="1:1" x14ac:dyDescent="0.25">
      <c r="A639112" s="1">
        <v>9.7622543000000004</v>
      </c>
    </row>
    <row r="639113" spans="1:1" x14ac:dyDescent="0.25">
      <c r="A639113" s="1">
        <v>8.5086081</v>
      </c>
    </row>
    <row r="639114" spans="1:1" x14ac:dyDescent="0.25">
      <c r="A639114" s="1">
        <v>0.96660360000000001</v>
      </c>
    </row>
    <row r="639115" spans="1:1" x14ac:dyDescent="0.25">
      <c r="A639115" s="1">
        <v>8.5149304000000008</v>
      </c>
    </row>
    <row r="639116" spans="1:1" x14ac:dyDescent="0.25">
      <c r="A639116" s="1">
        <v>17.848151300000001</v>
      </c>
    </row>
    <row r="639117" spans="1:1" x14ac:dyDescent="0.25">
      <c r="A639117" s="1">
        <v>13.2267195</v>
      </c>
    </row>
    <row r="639118" spans="1:1" x14ac:dyDescent="0.25">
      <c r="A639118" s="1">
        <v>9.8252801999999999</v>
      </c>
    </row>
    <row r="639119" spans="1:1" x14ac:dyDescent="0.25">
      <c r="A639119" s="1">
        <v>17.055306399999999</v>
      </c>
    </row>
    <row r="639120" spans="1:1" x14ac:dyDescent="0.25">
      <c r="A639120" s="1">
        <v>10.253177300000001</v>
      </c>
    </row>
    <row r="639121" spans="1:1" x14ac:dyDescent="0.25">
      <c r="A639121" s="1">
        <v>10.555900599999999</v>
      </c>
    </row>
    <row r="639122" spans="1:1" x14ac:dyDescent="0.25">
      <c r="A639122" s="1">
        <v>13.8123439</v>
      </c>
    </row>
    <row r="639123" spans="1:1" x14ac:dyDescent="0.25">
      <c r="A639123" s="1">
        <v>10.713146099999999</v>
      </c>
    </row>
    <row r="639124" spans="1:1" x14ac:dyDescent="0.25">
      <c r="A639124" s="1">
        <v>20.590007400000001</v>
      </c>
    </row>
    <row r="639125" spans="1:1" x14ac:dyDescent="0.25">
      <c r="A639125" s="1">
        <v>13.0499852</v>
      </c>
    </row>
    <row r="639126" spans="1:1" x14ac:dyDescent="0.25">
      <c r="A639126" s="1">
        <v>11.3087929</v>
      </c>
    </row>
    <row r="639127" spans="1:1" x14ac:dyDescent="0.25">
      <c r="A639127" s="1">
        <v>10.9101499</v>
      </c>
    </row>
    <row r="639128" spans="1:1" x14ac:dyDescent="0.25">
      <c r="A639128" s="1">
        <v>15.365624</v>
      </c>
    </row>
    <row r="639129" spans="1:1" x14ac:dyDescent="0.25">
      <c r="A639129" s="1">
        <v>7.5875899000000002</v>
      </c>
    </row>
    <row r="639130" spans="1:1" x14ac:dyDescent="0.25">
      <c r="A639130" s="1">
        <v>16.6725189</v>
      </c>
    </row>
    <row r="639131" spans="1:1" x14ac:dyDescent="0.25">
      <c r="A639131" s="1">
        <v>9.5257048999999991</v>
      </c>
    </row>
    <row r="639132" spans="1:1" x14ac:dyDescent="0.25">
      <c r="A639132" s="1">
        <v>8.2645379999999999</v>
      </c>
    </row>
    <row r="639133" spans="1:1" x14ac:dyDescent="0.25">
      <c r="A639133" s="1">
        <v>7.7417112000000001</v>
      </c>
    </row>
    <row r="639134" spans="1:1" x14ac:dyDescent="0.25">
      <c r="A639134" s="1">
        <v>18.815745499999998</v>
      </c>
    </row>
    <row r="639135" spans="1:1" x14ac:dyDescent="0.25">
      <c r="A639135" s="1">
        <v>14.659666700000001</v>
      </c>
    </row>
    <row r="639136" spans="1:1" x14ac:dyDescent="0.25">
      <c r="A639136" s="1">
        <v>11.911257900000001</v>
      </c>
    </row>
    <row r="639137" spans="1:1" x14ac:dyDescent="0.25">
      <c r="A639137" s="1">
        <v>9.3534761999999994</v>
      </c>
    </row>
    <row r="639138" spans="1:1" x14ac:dyDescent="0.25">
      <c r="A639138" s="1">
        <v>10.230510199999999</v>
      </c>
    </row>
    <row r="639139" spans="1:1" x14ac:dyDescent="0.25">
      <c r="A639139" s="1">
        <v>11.985390499999999</v>
      </c>
    </row>
    <row r="639140" spans="1:1" x14ac:dyDescent="0.25">
      <c r="A639140" s="1">
        <v>13.9636028</v>
      </c>
    </row>
    <row r="639141" spans="1:1" x14ac:dyDescent="0.25">
      <c r="A639141" s="1">
        <v>8.0286579000000007</v>
      </c>
    </row>
    <row r="639142" spans="1:1" x14ac:dyDescent="0.25">
      <c r="A639142" s="1">
        <v>4.9470424</v>
      </c>
    </row>
    <row r="639143" spans="1:1" x14ac:dyDescent="0.25">
      <c r="A639143" s="1">
        <v>6.2484329000000001</v>
      </c>
    </row>
    <row r="639144" spans="1:1" x14ac:dyDescent="0.25">
      <c r="A639144" s="1">
        <v>14.8062536</v>
      </c>
    </row>
    <row r="639145" spans="1:1" x14ac:dyDescent="0.25">
      <c r="A639145" s="1">
        <v>28.591938200000001</v>
      </c>
    </row>
    <row r="639146" spans="1:1" x14ac:dyDescent="0.25">
      <c r="A639146" s="1">
        <v>2.2681136999999998</v>
      </c>
    </row>
    <row r="639147" spans="1:1" x14ac:dyDescent="0.25">
      <c r="A639147" s="1">
        <v>14.661743</v>
      </c>
    </row>
    <row r="639148" spans="1:1" x14ac:dyDescent="0.25">
      <c r="A639148" s="1">
        <v>15.461679500000001</v>
      </c>
    </row>
    <row r="639149" spans="1:1" x14ac:dyDescent="0.25">
      <c r="A639149" s="1">
        <v>18.891713299999999</v>
      </c>
    </row>
    <row r="639150" spans="1:1" x14ac:dyDescent="0.25">
      <c r="A639150" s="1">
        <v>7.7324112999999999</v>
      </c>
    </row>
    <row r="639151" spans="1:1" x14ac:dyDescent="0.25">
      <c r="A639151" s="1">
        <v>11.649331699999999</v>
      </c>
    </row>
    <row r="639152" spans="1:1" x14ac:dyDescent="0.25">
      <c r="A639152" s="1">
        <v>6.8195001</v>
      </c>
    </row>
    <row r="639153" spans="1:1" x14ac:dyDescent="0.25">
      <c r="A639153" s="1">
        <v>10.3295402</v>
      </c>
    </row>
    <row r="639154" spans="1:1" x14ac:dyDescent="0.25">
      <c r="A639154" s="1">
        <v>17.149076300000001</v>
      </c>
    </row>
    <row r="639155" spans="1:1" x14ac:dyDescent="0.25">
      <c r="A639155" s="1">
        <v>9.8379545999999998</v>
      </c>
    </row>
    <row r="639156" spans="1:1" x14ac:dyDescent="0.25">
      <c r="A639156" s="1">
        <v>16.552299099999999</v>
      </c>
    </row>
    <row r="639157" spans="1:1" x14ac:dyDescent="0.25">
      <c r="A639157" s="1">
        <v>8.9764581999999997</v>
      </c>
    </row>
    <row r="639158" spans="1:1" x14ac:dyDescent="0.25">
      <c r="A639158" s="1">
        <v>12.5083716</v>
      </c>
    </row>
    <row r="639159" spans="1:1" x14ac:dyDescent="0.25">
      <c r="A639159" s="1">
        <v>9.2442440000000001</v>
      </c>
    </row>
    <row r="639160" spans="1:1" x14ac:dyDescent="0.25">
      <c r="A639160" s="1">
        <v>16.898970599999998</v>
      </c>
    </row>
    <row r="639161" spans="1:1" x14ac:dyDescent="0.25">
      <c r="A639161" s="1">
        <v>15.7213873</v>
      </c>
    </row>
    <row r="639162" spans="1:1" x14ac:dyDescent="0.25">
      <c r="A639162" s="1">
        <v>9.3981709999999996</v>
      </c>
    </row>
    <row r="639163" spans="1:1" x14ac:dyDescent="0.25">
      <c r="A639163" s="1">
        <v>16.286762199999998</v>
      </c>
    </row>
    <row r="639164" spans="1:1" x14ac:dyDescent="0.25">
      <c r="A639164" s="1">
        <v>17.294975000000001</v>
      </c>
    </row>
    <row r="639165" spans="1:1" x14ac:dyDescent="0.25">
      <c r="A639165" s="1">
        <v>11.8870039</v>
      </c>
    </row>
    <row r="639166" spans="1:1" x14ac:dyDescent="0.25">
      <c r="A639166" s="1">
        <v>11.3682914</v>
      </c>
    </row>
    <row r="639167" spans="1:1" x14ac:dyDescent="0.25">
      <c r="A639167" s="1">
        <v>17.464225200000001</v>
      </c>
    </row>
    <row r="639168" spans="1:1" x14ac:dyDescent="0.25">
      <c r="A639168" s="1">
        <v>11.1354548</v>
      </c>
    </row>
    <row r="639169" spans="1:1" x14ac:dyDescent="0.25">
      <c r="A639169" s="1">
        <v>20.372608</v>
      </c>
    </row>
    <row r="639170" spans="1:1" x14ac:dyDescent="0.25">
      <c r="A639170" s="1">
        <v>17.182544199999999</v>
      </c>
    </row>
    <row r="639171" spans="1:1" x14ac:dyDescent="0.25">
      <c r="A639171" s="1">
        <v>14.4837553</v>
      </c>
    </row>
    <row r="639172" spans="1:1" x14ac:dyDescent="0.25">
      <c r="A639172" s="1">
        <v>11.169666599999999</v>
      </c>
    </row>
    <row r="639173" spans="1:1" x14ac:dyDescent="0.25">
      <c r="A639173" s="1">
        <v>11.5288942</v>
      </c>
    </row>
    <row r="639174" spans="1:1" x14ac:dyDescent="0.25">
      <c r="A639174" s="1">
        <v>5.5331102000000003</v>
      </c>
    </row>
    <row r="639175" spans="1:1" x14ac:dyDescent="0.25">
      <c r="A639175" s="1">
        <v>15.393125599999999</v>
      </c>
    </row>
    <row r="639176" spans="1:1" x14ac:dyDescent="0.25">
      <c r="A639176" s="1">
        <v>13.207074499999999</v>
      </c>
    </row>
    <row r="655361" spans="1:1" x14ac:dyDescent="0.25">
      <c r="A655361" s="1">
        <v>21.361862899999998</v>
      </c>
    </row>
    <row r="655362" spans="1:1" x14ac:dyDescent="0.25">
      <c r="A655362" s="1">
        <v>11.337069400000001</v>
      </c>
    </row>
    <row r="655363" spans="1:1" x14ac:dyDescent="0.25">
      <c r="A655363" s="1">
        <v>8.1968422000000007</v>
      </c>
    </row>
    <row r="655364" spans="1:1" x14ac:dyDescent="0.25">
      <c r="A655364" s="1">
        <v>18.644256899999998</v>
      </c>
    </row>
    <row r="655365" spans="1:1" x14ac:dyDescent="0.25">
      <c r="A655365" s="1">
        <v>7.2843476999999996</v>
      </c>
    </row>
    <row r="655366" spans="1:1" x14ac:dyDescent="0.25">
      <c r="A655366" s="1">
        <v>20.077493</v>
      </c>
    </row>
    <row r="655367" spans="1:1" x14ac:dyDescent="0.25">
      <c r="A655367" s="1">
        <v>15.729369999999999</v>
      </c>
    </row>
    <row r="655368" spans="1:1" x14ac:dyDescent="0.25">
      <c r="A655368" s="1">
        <v>16.846574</v>
      </c>
    </row>
    <row r="655369" spans="1:1" x14ac:dyDescent="0.25">
      <c r="A655369" s="1">
        <v>19.143792900000001</v>
      </c>
    </row>
    <row r="655370" spans="1:1" x14ac:dyDescent="0.25">
      <c r="A655370" s="1">
        <v>24.302590200000001</v>
      </c>
    </row>
    <row r="655371" spans="1:1" x14ac:dyDescent="0.25">
      <c r="A655371" s="1">
        <v>6.8365292000000002</v>
      </c>
    </row>
    <row r="655372" spans="1:1" x14ac:dyDescent="0.25">
      <c r="A655372" s="1">
        <v>13.3299536</v>
      </c>
    </row>
    <row r="655373" spans="1:1" x14ac:dyDescent="0.25">
      <c r="A655373" s="1">
        <v>15.915832200000001</v>
      </c>
    </row>
    <row r="655374" spans="1:1" x14ac:dyDescent="0.25">
      <c r="A655374" s="1">
        <v>11.663338700000001</v>
      </c>
    </row>
    <row r="655375" spans="1:1" x14ac:dyDescent="0.25">
      <c r="A655375" s="1">
        <v>11.076720999999999</v>
      </c>
    </row>
    <row r="655376" spans="1:1" x14ac:dyDescent="0.25">
      <c r="A655376" s="1">
        <v>16.572084499999999</v>
      </c>
    </row>
    <row r="655377" spans="1:1" x14ac:dyDescent="0.25">
      <c r="A655377" s="1">
        <v>8.4420642000000008</v>
      </c>
    </row>
    <row r="655378" spans="1:1" x14ac:dyDescent="0.25">
      <c r="A655378" s="1">
        <v>15.129953</v>
      </c>
    </row>
    <row r="655379" spans="1:1" x14ac:dyDescent="0.25">
      <c r="A655379" s="1">
        <v>12.0220235</v>
      </c>
    </row>
    <row r="655380" spans="1:1" x14ac:dyDescent="0.25">
      <c r="A655380" s="1">
        <v>8.3535309000000009</v>
      </c>
    </row>
    <row r="655381" spans="1:1" x14ac:dyDescent="0.25">
      <c r="A655381" s="1">
        <v>19.614825100000001</v>
      </c>
    </row>
    <row r="655382" spans="1:1" x14ac:dyDescent="0.25">
      <c r="A655382" s="1">
        <v>20.3120838</v>
      </c>
    </row>
    <row r="655383" spans="1:1" x14ac:dyDescent="0.25">
      <c r="A655383" s="1">
        <v>15.838019600000001</v>
      </c>
    </row>
    <row r="655384" spans="1:1" x14ac:dyDescent="0.25">
      <c r="A655384" s="1">
        <v>6.9945567999999998</v>
      </c>
    </row>
    <row r="655385" spans="1:1" x14ac:dyDescent="0.25">
      <c r="A655385" s="1">
        <v>14.6900163</v>
      </c>
    </row>
    <row r="655386" spans="1:1" x14ac:dyDescent="0.25">
      <c r="A655386" s="1">
        <v>10.7165781</v>
      </c>
    </row>
    <row r="655387" spans="1:1" x14ac:dyDescent="0.25">
      <c r="A655387" s="1">
        <v>18.5617667</v>
      </c>
    </row>
    <row r="655388" spans="1:1" x14ac:dyDescent="0.25">
      <c r="A655388" s="1">
        <v>16.8946711</v>
      </c>
    </row>
    <row r="655389" spans="1:1" x14ac:dyDescent="0.25">
      <c r="A655389" s="1">
        <v>16.715632299999999</v>
      </c>
    </row>
    <row r="655390" spans="1:1" x14ac:dyDescent="0.25">
      <c r="A655390" s="1">
        <v>16.916623000000001</v>
      </c>
    </row>
    <row r="655391" spans="1:1" x14ac:dyDescent="0.25">
      <c r="A655391" s="1">
        <v>11.2988938</v>
      </c>
    </row>
    <row r="655392" spans="1:1" x14ac:dyDescent="0.25">
      <c r="A655392" s="1">
        <v>18.582377999999999</v>
      </c>
    </row>
    <row r="655393" spans="1:1" x14ac:dyDescent="0.25">
      <c r="A655393" s="1">
        <v>12.163726199999999</v>
      </c>
    </row>
    <row r="655394" spans="1:1" x14ac:dyDescent="0.25">
      <c r="A655394" s="1">
        <v>10.056542800000001</v>
      </c>
    </row>
    <row r="655395" spans="1:1" x14ac:dyDescent="0.25">
      <c r="A655395" s="1">
        <v>15.4656316</v>
      </c>
    </row>
    <row r="655396" spans="1:1" x14ac:dyDescent="0.25">
      <c r="A655396" s="1">
        <v>4.6481310999999996</v>
      </c>
    </row>
    <row r="655397" spans="1:1" x14ac:dyDescent="0.25">
      <c r="A655397" s="1">
        <v>10.7364999</v>
      </c>
    </row>
    <row r="655398" spans="1:1" x14ac:dyDescent="0.25">
      <c r="A655398" s="1">
        <v>15.524609</v>
      </c>
    </row>
    <row r="655399" spans="1:1" x14ac:dyDescent="0.25">
      <c r="A655399" s="1">
        <v>8.0702327</v>
      </c>
    </row>
    <row r="655400" spans="1:1" x14ac:dyDescent="0.25">
      <c r="A655400" s="1">
        <v>7.5860905000000001</v>
      </c>
    </row>
    <row r="655401" spans="1:1" x14ac:dyDescent="0.25">
      <c r="A655401" s="1">
        <v>20.201556100000001</v>
      </c>
    </row>
    <row r="655402" spans="1:1" x14ac:dyDescent="0.25">
      <c r="A655402" s="1">
        <v>16.517126099999999</v>
      </c>
    </row>
    <row r="655403" spans="1:1" x14ac:dyDescent="0.25">
      <c r="A655403" s="1">
        <v>9.9290721000000008</v>
      </c>
    </row>
    <row r="655404" spans="1:1" x14ac:dyDescent="0.25">
      <c r="A655404" s="1">
        <v>12.894713700000001</v>
      </c>
    </row>
    <row r="655405" spans="1:1" x14ac:dyDescent="0.25">
      <c r="A655405" s="1">
        <v>14.525169200000001</v>
      </c>
    </row>
    <row r="655406" spans="1:1" x14ac:dyDescent="0.25">
      <c r="A655406" s="1">
        <v>17.1946896</v>
      </c>
    </row>
    <row r="655407" spans="1:1" x14ac:dyDescent="0.25">
      <c r="A655407" s="1">
        <v>14.750133099999999</v>
      </c>
    </row>
    <row r="655408" spans="1:1" x14ac:dyDescent="0.25">
      <c r="A655408" s="1">
        <v>23.675970499999998</v>
      </c>
    </row>
    <row r="655409" spans="1:1" x14ac:dyDescent="0.25">
      <c r="A655409" s="1">
        <v>9.7757880999999998</v>
      </c>
    </row>
    <row r="655410" spans="1:1" x14ac:dyDescent="0.25">
      <c r="A655410" s="1">
        <v>17.047420500000001</v>
      </c>
    </row>
    <row r="655411" spans="1:1" x14ac:dyDescent="0.25">
      <c r="A655411" s="1">
        <v>16.666711800000002</v>
      </c>
    </row>
    <row r="655412" spans="1:1" x14ac:dyDescent="0.25">
      <c r="A655412" s="1">
        <v>7.8114730000000003</v>
      </c>
    </row>
    <row r="655413" spans="1:1" x14ac:dyDescent="0.25">
      <c r="A655413" s="1">
        <v>4.9176099000000004</v>
      </c>
    </row>
    <row r="655414" spans="1:1" x14ac:dyDescent="0.25">
      <c r="A655414" s="1">
        <v>13.6046041</v>
      </c>
    </row>
    <row r="655415" spans="1:1" x14ac:dyDescent="0.25">
      <c r="A655415" s="1">
        <v>14.2962545</v>
      </c>
    </row>
    <row r="655416" spans="1:1" x14ac:dyDescent="0.25">
      <c r="A655416" s="1">
        <v>12.6350114</v>
      </c>
    </row>
    <row r="655417" spans="1:1" x14ac:dyDescent="0.25">
      <c r="A655417" s="1">
        <v>12.646955500000001</v>
      </c>
    </row>
    <row r="655418" spans="1:1" x14ac:dyDescent="0.25">
      <c r="A655418" s="1">
        <v>5.5902653000000004</v>
      </c>
    </row>
    <row r="655419" spans="1:1" x14ac:dyDescent="0.25">
      <c r="A655419" s="1">
        <v>9.1409996000000007</v>
      </c>
    </row>
    <row r="655420" spans="1:1" x14ac:dyDescent="0.25">
      <c r="A655420" s="1">
        <v>11.7500433</v>
      </c>
    </row>
    <row r="655421" spans="1:1" x14ac:dyDescent="0.25">
      <c r="A655421" s="1">
        <v>-4.7326544000000004</v>
      </c>
    </row>
    <row r="655422" spans="1:1" x14ac:dyDescent="0.25">
      <c r="A655422" s="1">
        <v>6.5101817000000004</v>
      </c>
    </row>
    <row r="655423" spans="1:1" x14ac:dyDescent="0.25">
      <c r="A655423" s="1">
        <v>11.964311</v>
      </c>
    </row>
    <row r="655424" spans="1:1" x14ac:dyDescent="0.25">
      <c r="A655424" s="1">
        <v>5.8111689999999996</v>
      </c>
    </row>
    <row r="655425" spans="1:1" x14ac:dyDescent="0.25">
      <c r="A655425" s="1">
        <v>6.6977783999999998</v>
      </c>
    </row>
    <row r="655426" spans="1:1" x14ac:dyDescent="0.25">
      <c r="A655426" s="1">
        <v>12.904219700000001</v>
      </c>
    </row>
    <row r="655427" spans="1:1" x14ac:dyDescent="0.25">
      <c r="A655427" s="1">
        <v>10.7158473</v>
      </c>
    </row>
    <row r="655428" spans="1:1" x14ac:dyDescent="0.25">
      <c r="A655428" s="1">
        <v>13.4127429</v>
      </c>
    </row>
    <row r="655429" spans="1:1" x14ac:dyDescent="0.25">
      <c r="A655429" s="1">
        <v>19.381781</v>
      </c>
    </row>
    <row r="655430" spans="1:1" x14ac:dyDescent="0.25">
      <c r="A655430" s="1">
        <v>11.587761</v>
      </c>
    </row>
    <row r="655431" spans="1:1" x14ac:dyDescent="0.25">
      <c r="A655431" s="1">
        <v>5.3410042000000004</v>
      </c>
    </row>
    <row r="655432" spans="1:1" x14ac:dyDescent="0.25">
      <c r="A655432" s="1">
        <v>16.204000300000001</v>
      </c>
    </row>
    <row r="655433" spans="1:1" x14ac:dyDescent="0.25">
      <c r="A655433" s="1">
        <v>9.07775</v>
      </c>
    </row>
    <row r="655434" spans="1:1" x14ac:dyDescent="0.25">
      <c r="A655434" s="1">
        <v>12.3187192</v>
      </c>
    </row>
    <row r="655435" spans="1:1" x14ac:dyDescent="0.25">
      <c r="A655435" s="1">
        <v>14.9253751</v>
      </c>
    </row>
    <row r="655436" spans="1:1" x14ac:dyDescent="0.25">
      <c r="A655436" s="1">
        <v>13.375840500000001</v>
      </c>
    </row>
    <row r="655437" spans="1:1" x14ac:dyDescent="0.25">
      <c r="A655437" s="1">
        <v>18.9129237</v>
      </c>
    </row>
    <row r="655438" spans="1:1" x14ac:dyDescent="0.25">
      <c r="A655438" s="1">
        <v>5.7444663</v>
      </c>
    </row>
    <row r="655439" spans="1:1" x14ac:dyDescent="0.25">
      <c r="A655439" s="1">
        <v>11.9285637</v>
      </c>
    </row>
    <row r="655440" spans="1:1" x14ac:dyDescent="0.25">
      <c r="A655440" s="1">
        <v>17.468615799999998</v>
      </c>
    </row>
    <row r="655441" spans="1:1" x14ac:dyDescent="0.25">
      <c r="A655441" s="1">
        <v>11.727073900000001</v>
      </c>
    </row>
    <row r="655442" spans="1:1" x14ac:dyDescent="0.25">
      <c r="A655442" s="1">
        <v>9.5319775999999994</v>
      </c>
    </row>
    <row r="655443" spans="1:1" x14ac:dyDescent="0.25">
      <c r="A655443" s="1">
        <v>25.5945964</v>
      </c>
    </row>
    <row r="655444" spans="1:1" x14ac:dyDescent="0.25">
      <c r="A655444" s="1">
        <v>16.3220949</v>
      </c>
    </row>
    <row r="655445" spans="1:1" x14ac:dyDescent="0.25">
      <c r="A655445" s="1">
        <v>16.332379100000001</v>
      </c>
    </row>
    <row r="655446" spans="1:1" x14ac:dyDescent="0.25">
      <c r="A655446" s="1">
        <v>14.8446772</v>
      </c>
    </row>
    <row r="655447" spans="1:1" x14ac:dyDescent="0.25">
      <c r="A655447" s="1">
        <v>10.910648200000001</v>
      </c>
    </row>
    <row r="655448" spans="1:1" x14ac:dyDescent="0.25">
      <c r="A655448" s="1">
        <v>18.4408751</v>
      </c>
    </row>
    <row r="655449" spans="1:1" x14ac:dyDescent="0.25">
      <c r="A655449" s="1">
        <v>12.8812949</v>
      </c>
    </row>
    <row r="655450" spans="1:1" x14ac:dyDescent="0.25">
      <c r="A655450" s="1">
        <v>17.6284299</v>
      </c>
    </row>
    <row r="655451" spans="1:1" x14ac:dyDescent="0.25">
      <c r="A655451" s="1">
        <v>20.4393195</v>
      </c>
    </row>
    <row r="655452" spans="1:1" x14ac:dyDescent="0.25">
      <c r="A655452" s="1">
        <v>11.4059898</v>
      </c>
    </row>
    <row r="655453" spans="1:1" x14ac:dyDescent="0.25">
      <c r="A655453" s="1">
        <v>19.909766300000001</v>
      </c>
    </row>
    <row r="655454" spans="1:1" x14ac:dyDescent="0.25">
      <c r="A655454" s="1">
        <v>12.8772041</v>
      </c>
    </row>
    <row r="655455" spans="1:1" x14ac:dyDescent="0.25">
      <c r="A655455" s="1">
        <v>10.3999974</v>
      </c>
    </row>
    <row r="655456" spans="1:1" x14ac:dyDescent="0.25">
      <c r="A655456" s="1">
        <v>13.261615900000001</v>
      </c>
    </row>
    <row r="655457" spans="1:1" x14ac:dyDescent="0.25">
      <c r="A655457" s="1">
        <v>10.9832093</v>
      </c>
    </row>
    <row r="655458" spans="1:1" x14ac:dyDescent="0.25">
      <c r="A655458" s="1">
        <v>7.6310947999999996</v>
      </c>
    </row>
    <row r="655459" spans="1:1" x14ac:dyDescent="0.25">
      <c r="A655459" s="1">
        <v>14.6220911</v>
      </c>
    </row>
    <row r="655460" spans="1:1" x14ac:dyDescent="0.25">
      <c r="A655460" s="1">
        <v>8.4357234000000005</v>
      </c>
    </row>
    <row r="655461" spans="1:1" x14ac:dyDescent="0.25">
      <c r="A655461" s="1">
        <v>18.309533800000001</v>
      </c>
    </row>
    <row r="655462" spans="1:1" x14ac:dyDescent="0.25">
      <c r="A655462" s="1">
        <v>15.371683000000001</v>
      </c>
    </row>
    <row r="655463" spans="1:1" x14ac:dyDescent="0.25">
      <c r="A655463" s="1">
        <v>9.7622543000000004</v>
      </c>
    </row>
    <row r="655464" spans="1:1" x14ac:dyDescent="0.25">
      <c r="A655464" s="1">
        <v>8.5086081</v>
      </c>
    </row>
    <row r="655465" spans="1:1" x14ac:dyDescent="0.25">
      <c r="A655465" s="1">
        <v>0.96660360000000001</v>
      </c>
    </row>
    <row r="655466" spans="1:1" x14ac:dyDescent="0.25">
      <c r="A655466" s="1">
        <v>8.5149304000000008</v>
      </c>
    </row>
    <row r="655467" spans="1:1" x14ac:dyDescent="0.25">
      <c r="A655467" s="1">
        <v>17.848151300000001</v>
      </c>
    </row>
    <row r="655468" spans="1:1" x14ac:dyDescent="0.25">
      <c r="A655468" s="1">
        <v>13.2267195</v>
      </c>
    </row>
    <row r="655469" spans="1:1" x14ac:dyDescent="0.25">
      <c r="A655469" s="1">
        <v>9.8252801999999999</v>
      </c>
    </row>
    <row r="655470" spans="1:1" x14ac:dyDescent="0.25">
      <c r="A655470" s="1">
        <v>17.055306399999999</v>
      </c>
    </row>
    <row r="655471" spans="1:1" x14ac:dyDescent="0.25">
      <c r="A655471" s="1">
        <v>10.253177300000001</v>
      </c>
    </row>
    <row r="655472" spans="1:1" x14ac:dyDescent="0.25">
      <c r="A655472" s="1">
        <v>10.555900599999999</v>
      </c>
    </row>
    <row r="655473" spans="1:1" x14ac:dyDescent="0.25">
      <c r="A655473" s="1">
        <v>13.8123439</v>
      </c>
    </row>
    <row r="655474" spans="1:1" x14ac:dyDescent="0.25">
      <c r="A655474" s="1">
        <v>10.713146099999999</v>
      </c>
    </row>
    <row r="655475" spans="1:1" x14ac:dyDescent="0.25">
      <c r="A655475" s="1">
        <v>20.590007400000001</v>
      </c>
    </row>
    <row r="655476" spans="1:1" x14ac:dyDescent="0.25">
      <c r="A655476" s="1">
        <v>13.0499852</v>
      </c>
    </row>
    <row r="655477" spans="1:1" x14ac:dyDescent="0.25">
      <c r="A655477" s="1">
        <v>11.3087929</v>
      </c>
    </row>
    <row r="655478" spans="1:1" x14ac:dyDescent="0.25">
      <c r="A655478" s="1">
        <v>16.332379100000001</v>
      </c>
    </row>
    <row r="655479" spans="1:1" x14ac:dyDescent="0.25">
      <c r="A655479" s="1">
        <v>14.8446772</v>
      </c>
    </row>
    <row r="655480" spans="1:1" x14ac:dyDescent="0.25">
      <c r="A655480" s="1">
        <v>10.910648200000001</v>
      </c>
    </row>
    <row r="655481" spans="1:1" x14ac:dyDescent="0.25">
      <c r="A655481" s="1">
        <v>18.4408751</v>
      </c>
    </row>
    <row r="655482" spans="1:1" x14ac:dyDescent="0.25">
      <c r="A655482" s="1">
        <v>12.8812949</v>
      </c>
    </row>
    <row r="655483" spans="1:1" x14ac:dyDescent="0.25">
      <c r="A655483" s="1">
        <v>17.6284299</v>
      </c>
    </row>
    <row r="655484" spans="1:1" x14ac:dyDescent="0.25">
      <c r="A655484" s="1">
        <v>20.4393195</v>
      </c>
    </row>
    <row r="655485" spans="1:1" x14ac:dyDescent="0.25">
      <c r="A655485" s="1">
        <v>11.4059898</v>
      </c>
    </row>
    <row r="655486" spans="1:1" x14ac:dyDescent="0.25">
      <c r="A655486" s="1">
        <v>19.909766300000001</v>
      </c>
    </row>
    <row r="655487" spans="1:1" x14ac:dyDescent="0.25">
      <c r="A655487" s="1">
        <v>12.8772041</v>
      </c>
    </row>
    <row r="655488" spans="1:1" x14ac:dyDescent="0.25">
      <c r="A655488" s="1">
        <v>10.3999974</v>
      </c>
    </row>
    <row r="655489" spans="1:1" x14ac:dyDescent="0.25">
      <c r="A655489" s="1">
        <v>13.261615900000001</v>
      </c>
    </row>
    <row r="655490" spans="1:1" x14ac:dyDescent="0.25">
      <c r="A655490" s="1">
        <v>10.9832093</v>
      </c>
    </row>
    <row r="655491" spans="1:1" x14ac:dyDescent="0.25">
      <c r="A655491" s="1">
        <v>7.6310947999999996</v>
      </c>
    </row>
    <row r="655492" spans="1:1" x14ac:dyDescent="0.25">
      <c r="A655492" s="1">
        <v>14.6220911</v>
      </c>
    </row>
    <row r="655493" spans="1:1" x14ac:dyDescent="0.25">
      <c r="A655493" s="1">
        <v>8.4357234000000005</v>
      </c>
    </row>
    <row r="655494" spans="1:1" x14ac:dyDescent="0.25">
      <c r="A655494" s="1">
        <v>18.309533800000001</v>
      </c>
    </row>
    <row r="655495" spans="1:1" x14ac:dyDescent="0.25">
      <c r="A655495" s="1">
        <v>15.371683000000001</v>
      </c>
    </row>
    <row r="655496" spans="1:1" x14ac:dyDescent="0.25">
      <c r="A655496" s="1">
        <v>9.7622543000000004</v>
      </c>
    </row>
    <row r="655497" spans="1:1" x14ac:dyDescent="0.25">
      <c r="A655497" s="1">
        <v>8.5086081</v>
      </c>
    </row>
    <row r="655498" spans="1:1" x14ac:dyDescent="0.25">
      <c r="A655498" s="1">
        <v>0.96660360000000001</v>
      </c>
    </row>
    <row r="655499" spans="1:1" x14ac:dyDescent="0.25">
      <c r="A655499" s="1">
        <v>8.5149304000000008</v>
      </c>
    </row>
    <row r="655500" spans="1:1" x14ac:dyDescent="0.25">
      <c r="A655500" s="1">
        <v>17.848151300000001</v>
      </c>
    </row>
    <row r="655501" spans="1:1" x14ac:dyDescent="0.25">
      <c r="A655501" s="1">
        <v>13.2267195</v>
      </c>
    </row>
    <row r="655502" spans="1:1" x14ac:dyDescent="0.25">
      <c r="A655502" s="1">
        <v>9.8252801999999999</v>
      </c>
    </row>
    <row r="655503" spans="1:1" x14ac:dyDescent="0.25">
      <c r="A655503" s="1">
        <v>17.055306399999999</v>
      </c>
    </row>
    <row r="655504" spans="1:1" x14ac:dyDescent="0.25">
      <c r="A655504" s="1">
        <v>10.253177300000001</v>
      </c>
    </row>
    <row r="655505" spans="1:1" x14ac:dyDescent="0.25">
      <c r="A655505" s="1">
        <v>10.555900599999999</v>
      </c>
    </row>
    <row r="655506" spans="1:1" x14ac:dyDescent="0.25">
      <c r="A655506" s="1">
        <v>13.8123439</v>
      </c>
    </row>
    <row r="655507" spans="1:1" x14ac:dyDescent="0.25">
      <c r="A655507" s="1">
        <v>10.713146099999999</v>
      </c>
    </row>
    <row r="655508" spans="1:1" x14ac:dyDescent="0.25">
      <c r="A655508" s="1">
        <v>20.590007400000001</v>
      </c>
    </row>
    <row r="655509" spans="1:1" x14ac:dyDescent="0.25">
      <c r="A655509" s="1">
        <v>13.0499852</v>
      </c>
    </row>
    <row r="655510" spans="1:1" x14ac:dyDescent="0.25">
      <c r="A655510" s="1">
        <v>11.3087929</v>
      </c>
    </row>
    <row r="655511" spans="1:1" x14ac:dyDescent="0.25">
      <c r="A655511" s="1">
        <v>10.9101499</v>
      </c>
    </row>
    <row r="655512" spans="1:1" x14ac:dyDescent="0.25">
      <c r="A655512" s="1">
        <v>15.365624</v>
      </c>
    </row>
    <row r="655513" spans="1:1" x14ac:dyDescent="0.25">
      <c r="A655513" s="1">
        <v>7.5875899000000002</v>
      </c>
    </row>
    <row r="655514" spans="1:1" x14ac:dyDescent="0.25">
      <c r="A655514" s="1">
        <v>16.6725189</v>
      </c>
    </row>
    <row r="655515" spans="1:1" x14ac:dyDescent="0.25">
      <c r="A655515" s="1">
        <v>9.5257048999999991</v>
      </c>
    </row>
    <row r="655516" spans="1:1" x14ac:dyDescent="0.25">
      <c r="A655516" s="1">
        <v>8.2645379999999999</v>
      </c>
    </row>
    <row r="655517" spans="1:1" x14ac:dyDescent="0.25">
      <c r="A655517" s="1">
        <v>7.7417112000000001</v>
      </c>
    </row>
    <row r="655518" spans="1:1" x14ac:dyDescent="0.25">
      <c r="A655518" s="1">
        <v>18.815745499999998</v>
      </c>
    </row>
    <row r="655519" spans="1:1" x14ac:dyDescent="0.25">
      <c r="A655519" s="1">
        <v>14.659666700000001</v>
      </c>
    </row>
    <row r="655520" spans="1:1" x14ac:dyDescent="0.25">
      <c r="A655520" s="1">
        <v>11.911257900000001</v>
      </c>
    </row>
    <row r="655521" spans="1:1" x14ac:dyDescent="0.25">
      <c r="A655521" s="1">
        <v>9.3534761999999994</v>
      </c>
    </row>
    <row r="655522" spans="1:1" x14ac:dyDescent="0.25">
      <c r="A655522" s="1">
        <v>10.230510199999999</v>
      </c>
    </row>
    <row r="655523" spans="1:1" x14ac:dyDescent="0.25">
      <c r="A655523" s="1">
        <v>11.985390499999999</v>
      </c>
    </row>
    <row r="655524" spans="1:1" x14ac:dyDescent="0.25">
      <c r="A655524" s="1">
        <v>13.9636028</v>
      </c>
    </row>
    <row r="655525" spans="1:1" x14ac:dyDescent="0.25">
      <c r="A655525" s="1">
        <v>8.0286579000000007</v>
      </c>
    </row>
    <row r="655526" spans="1:1" x14ac:dyDescent="0.25">
      <c r="A655526" s="1">
        <v>4.9470424</v>
      </c>
    </row>
    <row r="655527" spans="1:1" x14ac:dyDescent="0.25">
      <c r="A655527" s="1">
        <v>6.2484329000000001</v>
      </c>
    </row>
    <row r="655528" spans="1:1" x14ac:dyDescent="0.25">
      <c r="A655528" s="1">
        <v>14.8062536</v>
      </c>
    </row>
    <row r="655529" spans="1:1" x14ac:dyDescent="0.25">
      <c r="A655529" s="1">
        <v>28.591938200000001</v>
      </c>
    </row>
    <row r="655530" spans="1:1" x14ac:dyDescent="0.25">
      <c r="A655530" s="1">
        <v>2.2681136999999998</v>
      </c>
    </row>
    <row r="655531" spans="1:1" x14ac:dyDescent="0.25">
      <c r="A655531" s="1">
        <v>14.661743</v>
      </c>
    </row>
    <row r="655532" spans="1:1" x14ac:dyDescent="0.25">
      <c r="A655532" s="1">
        <v>15.461679500000001</v>
      </c>
    </row>
    <row r="655533" spans="1:1" x14ac:dyDescent="0.25">
      <c r="A655533" s="1">
        <v>18.891713299999999</v>
      </c>
    </row>
    <row r="655534" spans="1:1" x14ac:dyDescent="0.25">
      <c r="A655534" s="1">
        <v>7.7324112999999999</v>
      </c>
    </row>
    <row r="655535" spans="1:1" x14ac:dyDescent="0.25">
      <c r="A655535" s="1">
        <v>11.649331699999999</v>
      </c>
    </row>
    <row r="655536" spans="1:1" x14ac:dyDescent="0.25">
      <c r="A655536" s="1">
        <v>6.8195001</v>
      </c>
    </row>
    <row r="655537" spans="1:1" x14ac:dyDescent="0.25">
      <c r="A655537" s="1">
        <v>10.3295402</v>
      </c>
    </row>
    <row r="655538" spans="1:1" x14ac:dyDescent="0.25">
      <c r="A655538" s="1">
        <v>17.149076300000001</v>
      </c>
    </row>
    <row r="655539" spans="1:1" x14ac:dyDescent="0.25">
      <c r="A655539" s="1">
        <v>9.8379545999999998</v>
      </c>
    </row>
    <row r="655540" spans="1:1" x14ac:dyDescent="0.25">
      <c r="A655540" s="1">
        <v>16.552299099999999</v>
      </c>
    </row>
    <row r="655541" spans="1:1" x14ac:dyDescent="0.25">
      <c r="A655541" s="1">
        <v>8.9764581999999997</v>
      </c>
    </row>
    <row r="655542" spans="1:1" x14ac:dyDescent="0.25">
      <c r="A655542" s="1">
        <v>12.5083716</v>
      </c>
    </row>
    <row r="655543" spans="1:1" x14ac:dyDescent="0.25">
      <c r="A655543" s="1">
        <v>9.2442440000000001</v>
      </c>
    </row>
    <row r="655544" spans="1:1" x14ac:dyDescent="0.25">
      <c r="A655544" s="1">
        <v>16.898970599999998</v>
      </c>
    </row>
    <row r="655545" spans="1:1" x14ac:dyDescent="0.25">
      <c r="A655545" s="1">
        <v>15.7213873</v>
      </c>
    </row>
    <row r="655546" spans="1:1" x14ac:dyDescent="0.25">
      <c r="A655546" s="1">
        <v>9.3981709999999996</v>
      </c>
    </row>
    <row r="655547" spans="1:1" x14ac:dyDescent="0.25">
      <c r="A655547" s="1">
        <v>16.286762199999998</v>
      </c>
    </row>
    <row r="655548" spans="1:1" x14ac:dyDescent="0.25">
      <c r="A655548" s="1">
        <v>17.294975000000001</v>
      </c>
    </row>
    <row r="655549" spans="1:1" x14ac:dyDescent="0.25">
      <c r="A655549" s="1">
        <v>11.8870039</v>
      </c>
    </row>
    <row r="655550" spans="1:1" x14ac:dyDescent="0.25">
      <c r="A655550" s="1">
        <v>11.3682914</v>
      </c>
    </row>
    <row r="655551" spans="1:1" x14ac:dyDescent="0.25">
      <c r="A655551" s="1">
        <v>17.464225200000001</v>
      </c>
    </row>
    <row r="655552" spans="1:1" x14ac:dyDescent="0.25">
      <c r="A655552" s="1">
        <v>11.1354548</v>
      </c>
    </row>
    <row r="655553" spans="1:1" x14ac:dyDescent="0.25">
      <c r="A655553" s="1">
        <v>20.372608</v>
      </c>
    </row>
    <row r="655554" spans="1:1" x14ac:dyDescent="0.25">
      <c r="A655554" s="1">
        <v>17.182544199999999</v>
      </c>
    </row>
    <row r="655555" spans="1:1" x14ac:dyDescent="0.25">
      <c r="A655555" s="1">
        <v>14.4837553</v>
      </c>
    </row>
    <row r="655556" spans="1:1" x14ac:dyDescent="0.25">
      <c r="A655556" s="1">
        <v>11.169666599999999</v>
      </c>
    </row>
    <row r="655557" spans="1:1" x14ac:dyDescent="0.25">
      <c r="A655557" s="1">
        <v>11.5288942</v>
      </c>
    </row>
    <row r="655558" spans="1:1" x14ac:dyDescent="0.25">
      <c r="A655558" s="1">
        <v>5.5331102000000003</v>
      </c>
    </row>
    <row r="655559" spans="1:1" x14ac:dyDescent="0.25">
      <c r="A655559" s="1">
        <v>15.393125599999999</v>
      </c>
    </row>
    <row r="655560" spans="1:1" x14ac:dyDescent="0.25">
      <c r="A655560" s="1">
        <v>13.207074499999999</v>
      </c>
    </row>
    <row r="671745" spans="1:1" x14ac:dyDescent="0.25">
      <c r="A671745" s="1">
        <v>21.361862899999998</v>
      </c>
    </row>
    <row r="671746" spans="1:1" x14ac:dyDescent="0.25">
      <c r="A671746" s="1">
        <v>11.337069400000001</v>
      </c>
    </row>
    <row r="671747" spans="1:1" x14ac:dyDescent="0.25">
      <c r="A671747" s="1">
        <v>8.1968422000000007</v>
      </c>
    </row>
    <row r="671748" spans="1:1" x14ac:dyDescent="0.25">
      <c r="A671748" s="1">
        <v>18.644256899999998</v>
      </c>
    </row>
    <row r="671749" spans="1:1" x14ac:dyDescent="0.25">
      <c r="A671749" s="1">
        <v>7.2843476999999996</v>
      </c>
    </row>
    <row r="671750" spans="1:1" x14ac:dyDescent="0.25">
      <c r="A671750" s="1">
        <v>20.077493</v>
      </c>
    </row>
    <row r="671751" spans="1:1" x14ac:dyDescent="0.25">
      <c r="A671751" s="1">
        <v>15.729369999999999</v>
      </c>
    </row>
    <row r="671752" spans="1:1" x14ac:dyDescent="0.25">
      <c r="A671752" s="1">
        <v>16.846574</v>
      </c>
    </row>
    <row r="671753" spans="1:1" x14ac:dyDescent="0.25">
      <c r="A671753" s="1">
        <v>19.143792900000001</v>
      </c>
    </row>
    <row r="671754" spans="1:1" x14ac:dyDescent="0.25">
      <c r="A671754" s="1">
        <v>24.302590200000001</v>
      </c>
    </row>
    <row r="671755" spans="1:1" x14ac:dyDescent="0.25">
      <c r="A671755" s="1">
        <v>6.8365292000000002</v>
      </c>
    </row>
    <row r="671756" spans="1:1" x14ac:dyDescent="0.25">
      <c r="A671756" s="1">
        <v>13.3299536</v>
      </c>
    </row>
    <row r="671757" spans="1:1" x14ac:dyDescent="0.25">
      <c r="A671757" s="1">
        <v>15.915832200000001</v>
      </c>
    </row>
    <row r="671758" spans="1:1" x14ac:dyDescent="0.25">
      <c r="A671758" s="1">
        <v>11.663338700000001</v>
      </c>
    </row>
    <row r="671759" spans="1:1" x14ac:dyDescent="0.25">
      <c r="A671759" s="1">
        <v>11.076720999999999</v>
      </c>
    </row>
    <row r="671760" spans="1:1" x14ac:dyDescent="0.25">
      <c r="A671760" s="1">
        <v>16.572084499999999</v>
      </c>
    </row>
    <row r="671761" spans="1:1" x14ac:dyDescent="0.25">
      <c r="A671761" s="1">
        <v>8.4420642000000008</v>
      </c>
    </row>
    <row r="671762" spans="1:1" x14ac:dyDescent="0.25">
      <c r="A671762" s="1">
        <v>15.129953</v>
      </c>
    </row>
    <row r="671763" spans="1:1" x14ac:dyDescent="0.25">
      <c r="A671763" s="1">
        <v>12.0220235</v>
      </c>
    </row>
    <row r="671764" spans="1:1" x14ac:dyDescent="0.25">
      <c r="A671764" s="1">
        <v>8.3535309000000009</v>
      </c>
    </row>
    <row r="671765" spans="1:1" x14ac:dyDescent="0.25">
      <c r="A671765" s="1">
        <v>19.614825100000001</v>
      </c>
    </row>
    <row r="671766" spans="1:1" x14ac:dyDescent="0.25">
      <c r="A671766" s="1">
        <v>20.3120838</v>
      </c>
    </row>
    <row r="671767" spans="1:1" x14ac:dyDescent="0.25">
      <c r="A671767" s="1">
        <v>15.838019600000001</v>
      </c>
    </row>
    <row r="671768" spans="1:1" x14ac:dyDescent="0.25">
      <c r="A671768" s="1">
        <v>6.9945567999999998</v>
      </c>
    </row>
    <row r="671769" spans="1:1" x14ac:dyDescent="0.25">
      <c r="A671769" s="1">
        <v>14.6900163</v>
      </c>
    </row>
    <row r="671770" spans="1:1" x14ac:dyDescent="0.25">
      <c r="A671770" s="1">
        <v>10.7165781</v>
      </c>
    </row>
    <row r="671771" spans="1:1" x14ac:dyDescent="0.25">
      <c r="A671771" s="1">
        <v>18.5617667</v>
      </c>
    </row>
    <row r="671772" spans="1:1" x14ac:dyDescent="0.25">
      <c r="A671772" s="1">
        <v>16.8946711</v>
      </c>
    </row>
    <row r="671773" spans="1:1" x14ac:dyDescent="0.25">
      <c r="A671773" s="1">
        <v>16.715632299999999</v>
      </c>
    </row>
    <row r="671774" spans="1:1" x14ac:dyDescent="0.25">
      <c r="A671774" s="1">
        <v>16.916623000000001</v>
      </c>
    </row>
    <row r="671775" spans="1:1" x14ac:dyDescent="0.25">
      <c r="A671775" s="1">
        <v>11.2988938</v>
      </c>
    </row>
    <row r="671776" spans="1:1" x14ac:dyDescent="0.25">
      <c r="A671776" s="1">
        <v>18.582377999999999</v>
      </c>
    </row>
    <row r="671777" spans="1:1" x14ac:dyDescent="0.25">
      <c r="A671777" s="1">
        <v>12.163726199999999</v>
      </c>
    </row>
    <row r="671778" spans="1:1" x14ac:dyDescent="0.25">
      <c r="A671778" s="1">
        <v>10.056542800000001</v>
      </c>
    </row>
    <row r="671779" spans="1:1" x14ac:dyDescent="0.25">
      <c r="A671779" s="1">
        <v>15.4656316</v>
      </c>
    </row>
    <row r="671780" spans="1:1" x14ac:dyDescent="0.25">
      <c r="A671780" s="1">
        <v>4.6481310999999996</v>
      </c>
    </row>
    <row r="671781" spans="1:1" x14ac:dyDescent="0.25">
      <c r="A671781" s="1">
        <v>10.7364999</v>
      </c>
    </row>
    <row r="671782" spans="1:1" x14ac:dyDescent="0.25">
      <c r="A671782" s="1">
        <v>15.524609</v>
      </c>
    </row>
    <row r="671783" spans="1:1" x14ac:dyDescent="0.25">
      <c r="A671783" s="1">
        <v>8.0702327</v>
      </c>
    </row>
    <row r="671784" spans="1:1" x14ac:dyDescent="0.25">
      <c r="A671784" s="1">
        <v>7.5860905000000001</v>
      </c>
    </row>
    <row r="671785" spans="1:1" x14ac:dyDescent="0.25">
      <c r="A671785" s="1">
        <v>20.201556100000001</v>
      </c>
    </row>
    <row r="671786" spans="1:1" x14ac:dyDescent="0.25">
      <c r="A671786" s="1">
        <v>16.517126099999999</v>
      </c>
    </row>
    <row r="671787" spans="1:1" x14ac:dyDescent="0.25">
      <c r="A671787" s="1">
        <v>9.9290721000000008</v>
      </c>
    </row>
    <row r="671788" spans="1:1" x14ac:dyDescent="0.25">
      <c r="A671788" s="1">
        <v>12.894713700000001</v>
      </c>
    </row>
    <row r="671789" spans="1:1" x14ac:dyDescent="0.25">
      <c r="A671789" s="1">
        <v>14.525169200000001</v>
      </c>
    </row>
    <row r="671790" spans="1:1" x14ac:dyDescent="0.25">
      <c r="A671790" s="1">
        <v>17.1946896</v>
      </c>
    </row>
    <row r="671791" spans="1:1" x14ac:dyDescent="0.25">
      <c r="A671791" s="1">
        <v>14.750133099999999</v>
      </c>
    </row>
    <row r="671792" spans="1:1" x14ac:dyDescent="0.25">
      <c r="A671792" s="1">
        <v>23.675970499999998</v>
      </c>
    </row>
    <row r="671793" spans="1:1" x14ac:dyDescent="0.25">
      <c r="A671793" s="1">
        <v>9.7757880999999998</v>
      </c>
    </row>
    <row r="671794" spans="1:1" x14ac:dyDescent="0.25">
      <c r="A671794" s="1">
        <v>17.047420500000001</v>
      </c>
    </row>
    <row r="671795" spans="1:1" x14ac:dyDescent="0.25">
      <c r="A671795" s="1">
        <v>16.666711800000002</v>
      </c>
    </row>
    <row r="671796" spans="1:1" x14ac:dyDescent="0.25">
      <c r="A671796" s="1">
        <v>7.8114730000000003</v>
      </c>
    </row>
    <row r="671797" spans="1:1" x14ac:dyDescent="0.25">
      <c r="A671797" s="1">
        <v>4.9176099000000004</v>
      </c>
    </row>
    <row r="671798" spans="1:1" x14ac:dyDescent="0.25">
      <c r="A671798" s="1">
        <v>13.6046041</v>
      </c>
    </row>
    <row r="671799" spans="1:1" x14ac:dyDescent="0.25">
      <c r="A671799" s="1">
        <v>14.2962545</v>
      </c>
    </row>
    <row r="671800" spans="1:1" x14ac:dyDescent="0.25">
      <c r="A671800" s="1">
        <v>12.6350114</v>
      </c>
    </row>
    <row r="671801" spans="1:1" x14ac:dyDescent="0.25">
      <c r="A671801" s="1">
        <v>12.646955500000001</v>
      </c>
    </row>
    <row r="671802" spans="1:1" x14ac:dyDescent="0.25">
      <c r="A671802" s="1">
        <v>5.5902653000000004</v>
      </c>
    </row>
    <row r="671803" spans="1:1" x14ac:dyDescent="0.25">
      <c r="A671803" s="1">
        <v>9.1409996000000007</v>
      </c>
    </row>
    <row r="671804" spans="1:1" x14ac:dyDescent="0.25">
      <c r="A671804" s="1">
        <v>11.7500433</v>
      </c>
    </row>
    <row r="671805" spans="1:1" x14ac:dyDescent="0.25">
      <c r="A671805" s="1">
        <v>-4.7326544000000004</v>
      </c>
    </row>
    <row r="671806" spans="1:1" x14ac:dyDescent="0.25">
      <c r="A671806" s="1">
        <v>6.5101817000000004</v>
      </c>
    </row>
    <row r="671807" spans="1:1" x14ac:dyDescent="0.25">
      <c r="A671807" s="1">
        <v>11.964311</v>
      </c>
    </row>
    <row r="671808" spans="1:1" x14ac:dyDescent="0.25">
      <c r="A671808" s="1">
        <v>5.8111689999999996</v>
      </c>
    </row>
    <row r="671809" spans="1:1" x14ac:dyDescent="0.25">
      <c r="A671809" s="1">
        <v>6.6977783999999998</v>
      </c>
    </row>
    <row r="671810" spans="1:1" x14ac:dyDescent="0.25">
      <c r="A671810" s="1">
        <v>12.904219700000001</v>
      </c>
    </row>
    <row r="671811" spans="1:1" x14ac:dyDescent="0.25">
      <c r="A671811" s="1">
        <v>10.7158473</v>
      </c>
    </row>
    <row r="671812" spans="1:1" x14ac:dyDescent="0.25">
      <c r="A671812" s="1">
        <v>13.4127429</v>
      </c>
    </row>
    <row r="671813" spans="1:1" x14ac:dyDescent="0.25">
      <c r="A671813" s="1">
        <v>19.381781</v>
      </c>
    </row>
    <row r="671814" spans="1:1" x14ac:dyDescent="0.25">
      <c r="A671814" s="1">
        <v>11.587761</v>
      </c>
    </row>
    <row r="671815" spans="1:1" x14ac:dyDescent="0.25">
      <c r="A671815" s="1">
        <v>5.3410042000000004</v>
      </c>
    </row>
    <row r="671816" spans="1:1" x14ac:dyDescent="0.25">
      <c r="A671816" s="1">
        <v>16.204000300000001</v>
      </c>
    </row>
    <row r="671817" spans="1:1" x14ac:dyDescent="0.25">
      <c r="A671817" s="1">
        <v>9.07775</v>
      </c>
    </row>
    <row r="671818" spans="1:1" x14ac:dyDescent="0.25">
      <c r="A671818" s="1">
        <v>12.3187192</v>
      </c>
    </row>
    <row r="671819" spans="1:1" x14ac:dyDescent="0.25">
      <c r="A671819" s="1">
        <v>14.9253751</v>
      </c>
    </row>
    <row r="671820" spans="1:1" x14ac:dyDescent="0.25">
      <c r="A671820" s="1">
        <v>13.375840500000001</v>
      </c>
    </row>
    <row r="671821" spans="1:1" x14ac:dyDescent="0.25">
      <c r="A671821" s="1">
        <v>18.9129237</v>
      </c>
    </row>
    <row r="671822" spans="1:1" x14ac:dyDescent="0.25">
      <c r="A671822" s="1">
        <v>5.7444663</v>
      </c>
    </row>
    <row r="671823" spans="1:1" x14ac:dyDescent="0.25">
      <c r="A671823" s="1">
        <v>11.9285637</v>
      </c>
    </row>
    <row r="671824" spans="1:1" x14ac:dyDescent="0.25">
      <c r="A671824" s="1">
        <v>17.468615799999998</v>
      </c>
    </row>
    <row r="671825" spans="1:1" x14ac:dyDescent="0.25">
      <c r="A671825" s="1">
        <v>11.727073900000001</v>
      </c>
    </row>
    <row r="671826" spans="1:1" x14ac:dyDescent="0.25">
      <c r="A671826" s="1">
        <v>9.5319775999999994</v>
      </c>
    </row>
    <row r="671827" spans="1:1" x14ac:dyDescent="0.25">
      <c r="A671827" s="1">
        <v>25.5945964</v>
      </c>
    </row>
    <row r="671828" spans="1:1" x14ac:dyDescent="0.25">
      <c r="A671828" s="1">
        <v>16.3220949</v>
      </c>
    </row>
    <row r="671829" spans="1:1" x14ac:dyDescent="0.25">
      <c r="A671829" s="1">
        <v>16.332379100000001</v>
      </c>
    </row>
    <row r="671830" spans="1:1" x14ac:dyDescent="0.25">
      <c r="A671830" s="1">
        <v>14.8446772</v>
      </c>
    </row>
    <row r="671831" spans="1:1" x14ac:dyDescent="0.25">
      <c r="A671831" s="1">
        <v>10.910648200000001</v>
      </c>
    </row>
    <row r="671832" spans="1:1" x14ac:dyDescent="0.25">
      <c r="A671832" s="1">
        <v>18.4408751</v>
      </c>
    </row>
    <row r="671833" spans="1:1" x14ac:dyDescent="0.25">
      <c r="A671833" s="1">
        <v>12.8812949</v>
      </c>
    </row>
    <row r="671834" spans="1:1" x14ac:dyDescent="0.25">
      <c r="A671834" s="1">
        <v>17.6284299</v>
      </c>
    </row>
    <row r="671835" spans="1:1" x14ac:dyDescent="0.25">
      <c r="A671835" s="1">
        <v>20.4393195</v>
      </c>
    </row>
    <row r="671836" spans="1:1" x14ac:dyDescent="0.25">
      <c r="A671836" s="1">
        <v>11.4059898</v>
      </c>
    </row>
    <row r="671837" spans="1:1" x14ac:dyDescent="0.25">
      <c r="A671837" s="1">
        <v>19.909766300000001</v>
      </c>
    </row>
    <row r="671838" spans="1:1" x14ac:dyDescent="0.25">
      <c r="A671838" s="1">
        <v>12.8772041</v>
      </c>
    </row>
    <row r="671839" spans="1:1" x14ac:dyDescent="0.25">
      <c r="A671839" s="1">
        <v>10.3999974</v>
      </c>
    </row>
    <row r="671840" spans="1:1" x14ac:dyDescent="0.25">
      <c r="A671840" s="1">
        <v>13.261615900000001</v>
      </c>
    </row>
    <row r="671841" spans="1:1" x14ac:dyDescent="0.25">
      <c r="A671841" s="1">
        <v>10.9832093</v>
      </c>
    </row>
    <row r="671842" spans="1:1" x14ac:dyDescent="0.25">
      <c r="A671842" s="1">
        <v>7.6310947999999996</v>
      </c>
    </row>
    <row r="671843" spans="1:1" x14ac:dyDescent="0.25">
      <c r="A671843" s="1">
        <v>14.6220911</v>
      </c>
    </row>
    <row r="671844" spans="1:1" x14ac:dyDescent="0.25">
      <c r="A671844" s="1">
        <v>8.4357234000000005</v>
      </c>
    </row>
    <row r="671845" spans="1:1" x14ac:dyDescent="0.25">
      <c r="A671845" s="1">
        <v>18.309533800000001</v>
      </c>
    </row>
    <row r="671846" spans="1:1" x14ac:dyDescent="0.25">
      <c r="A671846" s="1">
        <v>15.371683000000001</v>
      </c>
    </row>
    <row r="671847" spans="1:1" x14ac:dyDescent="0.25">
      <c r="A671847" s="1">
        <v>9.7622543000000004</v>
      </c>
    </row>
    <row r="671848" spans="1:1" x14ac:dyDescent="0.25">
      <c r="A671848" s="1">
        <v>8.5086081</v>
      </c>
    </row>
    <row r="671849" spans="1:1" x14ac:dyDescent="0.25">
      <c r="A671849" s="1">
        <v>0.96660360000000001</v>
      </c>
    </row>
    <row r="671850" spans="1:1" x14ac:dyDescent="0.25">
      <c r="A671850" s="1">
        <v>8.5149304000000008</v>
      </c>
    </row>
    <row r="671851" spans="1:1" x14ac:dyDescent="0.25">
      <c r="A671851" s="1">
        <v>17.848151300000001</v>
      </c>
    </row>
    <row r="671852" spans="1:1" x14ac:dyDescent="0.25">
      <c r="A671852" s="1">
        <v>13.2267195</v>
      </c>
    </row>
    <row r="671853" spans="1:1" x14ac:dyDescent="0.25">
      <c r="A671853" s="1">
        <v>9.8252801999999999</v>
      </c>
    </row>
    <row r="671854" spans="1:1" x14ac:dyDescent="0.25">
      <c r="A671854" s="1">
        <v>17.055306399999999</v>
      </c>
    </row>
    <row r="671855" spans="1:1" x14ac:dyDescent="0.25">
      <c r="A671855" s="1">
        <v>10.253177300000001</v>
      </c>
    </row>
    <row r="671856" spans="1:1" x14ac:dyDescent="0.25">
      <c r="A671856" s="1">
        <v>10.555900599999999</v>
      </c>
    </row>
    <row r="671857" spans="1:1" x14ac:dyDescent="0.25">
      <c r="A671857" s="1">
        <v>13.8123439</v>
      </c>
    </row>
    <row r="671858" spans="1:1" x14ac:dyDescent="0.25">
      <c r="A671858" s="1">
        <v>10.713146099999999</v>
      </c>
    </row>
    <row r="671859" spans="1:1" x14ac:dyDescent="0.25">
      <c r="A671859" s="1">
        <v>20.590007400000001</v>
      </c>
    </row>
    <row r="671860" spans="1:1" x14ac:dyDescent="0.25">
      <c r="A671860" s="1">
        <v>13.0499852</v>
      </c>
    </row>
    <row r="671861" spans="1:1" x14ac:dyDescent="0.25">
      <c r="A671861" s="1">
        <v>11.3087929</v>
      </c>
    </row>
    <row r="671862" spans="1:1" x14ac:dyDescent="0.25">
      <c r="A671862" s="1">
        <v>16.332379100000001</v>
      </c>
    </row>
    <row r="671863" spans="1:1" x14ac:dyDescent="0.25">
      <c r="A671863" s="1">
        <v>14.8446772</v>
      </c>
    </row>
    <row r="671864" spans="1:1" x14ac:dyDescent="0.25">
      <c r="A671864" s="1">
        <v>10.910648200000001</v>
      </c>
    </row>
    <row r="671865" spans="1:1" x14ac:dyDescent="0.25">
      <c r="A671865" s="1">
        <v>18.4408751</v>
      </c>
    </row>
    <row r="671866" spans="1:1" x14ac:dyDescent="0.25">
      <c r="A671866" s="1">
        <v>12.8812949</v>
      </c>
    </row>
    <row r="671867" spans="1:1" x14ac:dyDescent="0.25">
      <c r="A671867" s="1">
        <v>17.6284299</v>
      </c>
    </row>
    <row r="671868" spans="1:1" x14ac:dyDescent="0.25">
      <c r="A671868" s="1">
        <v>20.4393195</v>
      </c>
    </row>
    <row r="671869" spans="1:1" x14ac:dyDescent="0.25">
      <c r="A671869" s="1">
        <v>11.4059898</v>
      </c>
    </row>
    <row r="671870" spans="1:1" x14ac:dyDescent="0.25">
      <c r="A671870" s="1">
        <v>19.909766300000001</v>
      </c>
    </row>
    <row r="671871" spans="1:1" x14ac:dyDescent="0.25">
      <c r="A671871" s="1">
        <v>12.8772041</v>
      </c>
    </row>
    <row r="671872" spans="1:1" x14ac:dyDescent="0.25">
      <c r="A671872" s="1">
        <v>10.3999974</v>
      </c>
    </row>
    <row r="671873" spans="1:1" x14ac:dyDescent="0.25">
      <c r="A671873" s="1">
        <v>13.261615900000001</v>
      </c>
    </row>
    <row r="671874" spans="1:1" x14ac:dyDescent="0.25">
      <c r="A671874" s="1">
        <v>10.9832093</v>
      </c>
    </row>
    <row r="671875" spans="1:1" x14ac:dyDescent="0.25">
      <c r="A671875" s="1">
        <v>7.6310947999999996</v>
      </c>
    </row>
    <row r="671876" spans="1:1" x14ac:dyDescent="0.25">
      <c r="A671876" s="1">
        <v>14.6220911</v>
      </c>
    </row>
    <row r="671877" spans="1:1" x14ac:dyDescent="0.25">
      <c r="A671877" s="1">
        <v>8.4357234000000005</v>
      </c>
    </row>
    <row r="671878" spans="1:1" x14ac:dyDescent="0.25">
      <c r="A671878" s="1">
        <v>18.309533800000001</v>
      </c>
    </row>
    <row r="671879" spans="1:1" x14ac:dyDescent="0.25">
      <c r="A671879" s="1">
        <v>15.371683000000001</v>
      </c>
    </row>
    <row r="671880" spans="1:1" x14ac:dyDescent="0.25">
      <c r="A671880" s="1">
        <v>9.7622543000000004</v>
      </c>
    </row>
    <row r="671881" spans="1:1" x14ac:dyDescent="0.25">
      <c r="A671881" s="1">
        <v>8.5086081</v>
      </c>
    </row>
    <row r="671882" spans="1:1" x14ac:dyDescent="0.25">
      <c r="A671882" s="1">
        <v>0.96660360000000001</v>
      </c>
    </row>
    <row r="671883" spans="1:1" x14ac:dyDescent="0.25">
      <c r="A671883" s="1">
        <v>8.5149304000000008</v>
      </c>
    </row>
    <row r="671884" spans="1:1" x14ac:dyDescent="0.25">
      <c r="A671884" s="1">
        <v>17.848151300000001</v>
      </c>
    </row>
    <row r="671885" spans="1:1" x14ac:dyDescent="0.25">
      <c r="A671885" s="1">
        <v>13.2267195</v>
      </c>
    </row>
    <row r="671886" spans="1:1" x14ac:dyDescent="0.25">
      <c r="A671886" s="1">
        <v>9.8252801999999999</v>
      </c>
    </row>
    <row r="671887" spans="1:1" x14ac:dyDescent="0.25">
      <c r="A671887" s="1">
        <v>17.055306399999999</v>
      </c>
    </row>
    <row r="671888" spans="1:1" x14ac:dyDescent="0.25">
      <c r="A671888" s="1">
        <v>10.253177300000001</v>
      </c>
    </row>
    <row r="671889" spans="1:1" x14ac:dyDescent="0.25">
      <c r="A671889" s="1">
        <v>10.555900599999999</v>
      </c>
    </row>
    <row r="671890" spans="1:1" x14ac:dyDescent="0.25">
      <c r="A671890" s="1">
        <v>13.8123439</v>
      </c>
    </row>
    <row r="671891" spans="1:1" x14ac:dyDescent="0.25">
      <c r="A671891" s="1">
        <v>10.713146099999999</v>
      </c>
    </row>
    <row r="671892" spans="1:1" x14ac:dyDescent="0.25">
      <c r="A671892" s="1">
        <v>20.590007400000001</v>
      </c>
    </row>
    <row r="671893" spans="1:1" x14ac:dyDescent="0.25">
      <c r="A671893" s="1">
        <v>13.0499852</v>
      </c>
    </row>
    <row r="671894" spans="1:1" x14ac:dyDescent="0.25">
      <c r="A671894" s="1">
        <v>11.3087929</v>
      </c>
    </row>
    <row r="671895" spans="1:1" x14ac:dyDescent="0.25">
      <c r="A671895" s="1">
        <v>10.9101499</v>
      </c>
    </row>
    <row r="671896" spans="1:1" x14ac:dyDescent="0.25">
      <c r="A671896" s="1">
        <v>15.365624</v>
      </c>
    </row>
    <row r="671897" spans="1:1" x14ac:dyDescent="0.25">
      <c r="A671897" s="1">
        <v>7.5875899000000002</v>
      </c>
    </row>
    <row r="671898" spans="1:1" x14ac:dyDescent="0.25">
      <c r="A671898" s="1">
        <v>16.6725189</v>
      </c>
    </row>
    <row r="671899" spans="1:1" x14ac:dyDescent="0.25">
      <c r="A671899" s="1">
        <v>9.5257048999999991</v>
      </c>
    </row>
    <row r="671900" spans="1:1" x14ac:dyDescent="0.25">
      <c r="A671900" s="1">
        <v>8.2645379999999999</v>
      </c>
    </row>
    <row r="671901" spans="1:1" x14ac:dyDescent="0.25">
      <c r="A671901" s="1">
        <v>7.7417112000000001</v>
      </c>
    </row>
    <row r="671902" spans="1:1" x14ac:dyDescent="0.25">
      <c r="A671902" s="1">
        <v>18.815745499999998</v>
      </c>
    </row>
    <row r="671903" spans="1:1" x14ac:dyDescent="0.25">
      <c r="A671903" s="1">
        <v>14.659666700000001</v>
      </c>
    </row>
    <row r="671904" spans="1:1" x14ac:dyDescent="0.25">
      <c r="A671904" s="1">
        <v>11.911257900000001</v>
      </c>
    </row>
    <row r="671905" spans="1:1" x14ac:dyDescent="0.25">
      <c r="A671905" s="1">
        <v>9.3534761999999994</v>
      </c>
    </row>
    <row r="671906" spans="1:1" x14ac:dyDescent="0.25">
      <c r="A671906" s="1">
        <v>10.230510199999999</v>
      </c>
    </row>
    <row r="671907" spans="1:1" x14ac:dyDescent="0.25">
      <c r="A671907" s="1">
        <v>11.985390499999999</v>
      </c>
    </row>
    <row r="671908" spans="1:1" x14ac:dyDescent="0.25">
      <c r="A671908" s="1">
        <v>13.9636028</v>
      </c>
    </row>
    <row r="671909" spans="1:1" x14ac:dyDescent="0.25">
      <c r="A671909" s="1">
        <v>8.0286579000000007</v>
      </c>
    </row>
    <row r="671910" spans="1:1" x14ac:dyDescent="0.25">
      <c r="A671910" s="1">
        <v>4.9470424</v>
      </c>
    </row>
    <row r="671911" spans="1:1" x14ac:dyDescent="0.25">
      <c r="A671911" s="1">
        <v>6.2484329000000001</v>
      </c>
    </row>
    <row r="671912" spans="1:1" x14ac:dyDescent="0.25">
      <c r="A671912" s="1">
        <v>14.8062536</v>
      </c>
    </row>
    <row r="671913" spans="1:1" x14ac:dyDescent="0.25">
      <c r="A671913" s="1">
        <v>28.591938200000001</v>
      </c>
    </row>
    <row r="671914" spans="1:1" x14ac:dyDescent="0.25">
      <c r="A671914" s="1">
        <v>2.2681136999999998</v>
      </c>
    </row>
    <row r="671915" spans="1:1" x14ac:dyDescent="0.25">
      <c r="A671915" s="1">
        <v>14.661743</v>
      </c>
    </row>
    <row r="671916" spans="1:1" x14ac:dyDescent="0.25">
      <c r="A671916" s="1">
        <v>15.461679500000001</v>
      </c>
    </row>
    <row r="671917" spans="1:1" x14ac:dyDescent="0.25">
      <c r="A671917" s="1">
        <v>18.891713299999999</v>
      </c>
    </row>
    <row r="671918" spans="1:1" x14ac:dyDescent="0.25">
      <c r="A671918" s="1">
        <v>7.7324112999999999</v>
      </c>
    </row>
    <row r="671919" spans="1:1" x14ac:dyDescent="0.25">
      <c r="A671919" s="1">
        <v>11.649331699999999</v>
      </c>
    </row>
    <row r="671920" spans="1:1" x14ac:dyDescent="0.25">
      <c r="A671920" s="1">
        <v>6.8195001</v>
      </c>
    </row>
    <row r="671921" spans="1:1" x14ac:dyDescent="0.25">
      <c r="A671921" s="1">
        <v>10.3295402</v>
      </c>
    </row>
    <row r="671922" spans="1:1" x14ac:dyDescent="0.25">
      <c r="A671922" s="1">
        <v>17.149076300000001</v>
      </c>
    </row>
    <row r="671923" spans="1:1" x14ac:dyDescent="0.25">
      <c r="A671923" s="1">
        <v>9.8379545999999998</v>
      </c>
    </row>
    <row r="671924" spans="1:1" x14ac:dyDescent="0.25">
      <c r="A671924" s="1">
        <v>16.552299099999999</v>
      </c>
    </row>
    <row r="671925" spans="1:1" x14ac:dyDescent="0.25">
      <c r="A671925" s="1">
        <v>8.9764581999999997</v>
      </c>
    </row>
    <row r="671926" spans="1:1" x14ac:dyDescent="0.25">
      <c r="A671926" s="1">
        <v>12.5083716</v>
      </c>
    </row>
    <row r="671927" spans="1:1" x14ac:dyDescent="0.25">
      <c r="A671927" s="1">
        <v>9.2442440000000001</v>
      </c>
    </row>
    <row r="671928" spans="1:1" x14ac:dyDescent="0.25">
      <c r="A671928" s="1">
        <v>16.898970599999998</v>
      </c>
    </row>
    <row r="671929" spans="1:1" x14ac:dyDescent="0.25">
      <c r="A671929" s="1">
        <v>15.7213873</v>
      </c>
    </row>
    <row r="671930" spans="1:1" x14ac:dyDescent="0.25">
      <c r="A671930" s="1">
        <v>9.3981709999999996</v>
      </c>
    </row>
    <row r="671931" spans="1:1" x14ac:dyDescent="0.25">
      <c r="A671931" s="1">
        <v>16.286762199999998</v>
      </c>
    </row>
    <row r="671932" spans="1:1" x14ac:dyDescent="0.25">
      <c r="A671932" s="1">
        <v>17.294975000000001</v>
      </c>
    </row>
    <row r="671933" spans="1:1" x14ac:dyDescent="0.25">
      <c r="A671933" s="1">
        <v>11.8870039</v>
      </c>
    </row>
    <row r="671934" spans="1:1" x14ac:dyDescent="0.25">
      <c r="A671934" s="1">
        <v>11.3682914</v>
      </c>
    </row>
    <row r="671935" spans="1:1" x14ac:dyDescent="0.25">
      <c r="A671935" s="1">
        <v>17.464225200000001</v>
      </c>
    </row>
    <row r="671936" spans="1:1" x14ac:dyDescent="0.25">
      <c r="A671936" s="1">
        <v>11.1354548</v>
      </c>
    </row>
    <row r="671937" spans="1:1" x14ac:dyDescent="0.25">
      <c r="A671937" s="1">
        <v>20.372608</v>
      </c>
    </row>
    <row r="671938" spans="1:1" x14ac:dyDescent="0.25">
      <c r="A671938" s="1">
        <v>17.182544199999999</v>
      </c>
    </row>
    <row r="671939" spans="1:1" x14ac:dyDescent="0.25">
      <c r="A671939" s="1">
        <v>14.4837553</v>
      </c>
    </row>
    <row r="671940" spans="1:1" x14ac:dyDescent="0.25">
      <c r="A671940" s="1">
        <v>11.169666599999999</v>
      </c>
    </row>
    <row r="671941" spans="1:1" x14ac:dyDescent="0.25">
      <c r="A671941" s="1">
        <v>11.5288942</v>
      </c>
    </row>
    <row r="671942" spans="1:1" x14ac:dyDescent="0.25">
      <c r="A671942" s="1">
        <v>5.5331102000000003</v>
      </c>
    </row>
    <row r="671943" spans="1:1" x14ac:dyDescent="0.25">
      <c r="A671943" s="1">
        <v>15.393125599999999</v>
      </c>
    </row>
    <row r="671944" spans="1:1" x14ac:dyDescent="0.25">
      <c r="A671944" s="1">
        <v>13.207074499999999</v>
      </c>
    </row>
    <row r="688129" spans="1:1" x14ac:dyDescent="0.25">
      <c r="A688129" s="1">
        <v>21.361862899999998</v>
      </c>
    </row>
    <row r="688130" spans="1:1" x14ac:dyDescent="0.25">
      <c r="A688130" s="1">
        <v>11.337069400000001</v>
      </c>
    </row>
    <row r="688131" spans="1:1" x14ac:dyDescent="0.25">
      <c r="A688131" s="1">
        <v>8.1968422000000007</v>
      </c>
    </row>
    <row r="688132" spans="1:1" x14ac:dyDescent="0.25">
      <c r="A688132" s="1">
        <v>18.644256899999998</v>
      </c>
    </row>
    <row r="688133" spans="1:1" x14ac:dyDescent="0.25">
      <c r="A688133" s="1">
        <v>7.2843476999999996</v>
      </c>
    </row>
    <row r="688134" spans="1:1" x14ac:dyDescent="0.25">
      <c r="A688134" s="1">
        <v>20.077493</v>
      </c>
    </row>
    <row r="688135" spans="1:1" x14ac:dyDescent="0.25">
      <c r="A688135" s="1">
        <v>15.729369999999999</v>
      </c>
    </row>
    <row r="688136" spans="1:1" x14ac:dyDescent="0.25">
      <c r="A688136" s="1">
        <v>16.846574</v>
      </c>
    </row>
    <row r="688137" spans="1:1" x14ac:dyDescent="0.25">
      <c r="A688137" s="1">
        <v>19.143792900000001</v>
      </c>
    </row>
    <row r="688138" spans="1:1" x14ac:dyDescent="0.25">
      <c r="A688138" s="1">
        <v>24.302590200000001</v>
      </c>
    </row>
    <row r="688139" spans="1:1" x14ac:dyDescent="0.25">
      <c r="A688139" s="1">
        <v>6.8365292000000002</v>
      </c>
    </row>
    <row r="688140" spans="1:1" x14ac:dyDescent="0.25">
      <c r="A688140" s="1">
        <v>13.3299536</v>
      </c>
    </row>
    <row r="688141" spans="1:1" x14ac:dyDescent="0.25">
      <c r="A688141" s="1">
        <v>15.915832200000001</v>
      </c>
    </row>
    <row r="688142" spans="1:1" x14ac:dyDescent="0.25">
      <c r="A688142" s="1">
        <v>11.663338700000001</v>
      </c>
    </row>
    <row r="688143" spans="1:1" x14ac:dyDescent="0.25">
      <c r="A688143" s="1">
        <v>11.076720999999999</v>
      </c>
    </row>
    <row r="688144" spans="1:1" x14ac:dyDescent="0.25">
      <c r="A688144" s="1">
        <v>16.572084499999999</v>
      </c>
    </row>
    <row r="688145" spans="1:1" x14ac:dyDescent="0.25">
      <c r="A688145" s="1">
        <v>8.4420642000000008</v>
      </c>
    </row>
    <row r="688146" spans="1:1" x14ac:dyDescent="0.25">
      <c r="A688146" s="1">
        <v>15.129953</v>
      </c>
    </row>
    <row r="688147" spans="1:1" x14ac:dyDescent="0.25">
      <c r="A688147" s="1">
        <v>12.0220235</v>
      </c>
    </row>
    <row r="688148" spans="1:1" x14ac:dyDescent="0.25">
      <c r="A688148" s="1">
        <v>8.3535309000000009</v>
      </c>
    </row>
    <row r="688149" spans="1:1" x14ac:dyDescent="0.25">
      <c r="A688149" s="1">
        <v>19.614825100000001</v>
      </c>
    </row>
    <row r="688150" spans="1:1" x14ac:dyDescent="0.25">
      <c r="A688150" s="1">
        <v>20.3120838</v>
      </c>
    </row>
    <row r="688151" spans="1:1" x14ac:dyDescent="0.25">
      <c r="A688151" s="1">
        <v>15.838019600000001</v>
      </c>
    </row>
    <row r="688152" spans="1:1" x14ac:dyDescent="0.25">
      <c r="A688152" s="1">
        <v>6.9945567999999998</v>
      </c>
    </row>
    <row r="688153" spans="1:1" x14ac:dyDescent="0.25">
      <c r="A688153" s="1">
        <v>14.6900163</v>
      </c>
    </row>
    <row r="688154" spans="1:1" x14ac:dyDescent="0.25">
      <c r="A688154" s="1">
        <v>10.7165781</v>
      </c>
    </row>
    <row r="688155" spans="1:1" x14ac:dyDescent="0.25">
      <c r="A688155" s="1">
        <v>18.5617667</v>
      </c>
    </row>
    <row r="688156" spans="1:1" x14ac:dyDescent="0.25">
      <c r="A688156" s="1">
        <v>16.8946711</v>
      </c>
    </row>
    <row r="688157" spans="1:1" x14ac:dyDescent="0.25">
      <c r="A688157" s="1">
        <v>16.715632299999999</v>
      </c>
    </row>
    <row r="688158" spans="1:1" x14ac:dyDescent="0.25">
      <c r="A688158" s="1">
        <v>16.916623000000001</v>
      </c>
    </row>
    <row r="688159" spans="1:1" x14ac:dyDescent="0.25">
      <c r="A688159" s="1">
        <v>11.2988938</v>
      </c>
    </row>
    <row r="688160" spans="1:1" x14ac:dyDescent="0.25">
      <c r="A688160" s="1">
        <v>18.582377999999999</v>
      </c>
    </row>
    <row r="688161" spans="1:1" x14ac:dyDescent="0.25">
      <c r="A688161" s="1">
        <v>12.163726199999999</v>
      </c>
    </row>
    <row r="688162" spans="1:1" x14ac:dyDescent="0.25">
      <c r="A688162" s="1">
        <v>10.056542800000001</v>
      </c>
    </row>
    <row r="688163" spans="1:1" x14ac:dyDescent="0.25">
      <c r="A688163" s="1">
        <v>15.4656316</v>
      </c>
    </row>
    <row r="688164" spans="1:1" x14ac:dyDescent="0.25">
      <c r="A688164" s="1">
        <v>4.6481310999999996</v>
      </c>
    </row>
    <row r="688165" spans="1:1" x14ac:dyDescent="0.25">
      <c r="A688165" s="1">
        <v>10.7364999</v>
      </c>
    </row>
    <row r="688166" spans="1:1" x14ac:dyDescent="0.25">
      <c r="A688166" s="1">
        <v>15.524609</v>
      </c>
    </row>
    <row r="688167" spans="1:1" x14ac:dyDescent="0.25">
      <c r="A688167" s="1">
        <v>8.0702327</v>
      </c>
    </row>
    <row r="688168" spans="1:1" x14ac:dyDescent="0.25">
      <c r="A688168" s="1">
        <v>7.5860905000000001</v>
      </c>
    </row>
    <row r="688169" spans="1:1" x14ac:dyDescent="0.25">
      <c r="A688169" s="1">
        <v>20.201556100000001</v>
      </c>
    </row>
    <row r="688170" spans="1:1" x14ac:dyDescent="0.25">
      <c r="A688170" s="1">
        <v>16.517126099999999</v>
      </c>
    </row>
    <row r="688171" spans="1:1" x14ac:dyDescent="0.25">
      <c r="A688171" s="1">
        <v>9.9290721000000008</v>
      </c>
    </row>
    <row r="688172" spans="1:1" x14ac:dyDescent="0.25">
      <c r="A688172" s="1">
        <v>12.894713700000001</v>
      </c>
    </row>
    <row r="688173" spans="1:1" x14ac:dyDescent="0.25">
      <c r="A688173" s="1">
        <v>14.525169200000001</v>
      </c>
    </row>
    <row r="688174" spans="1:1" x14ac:dyDescent="0.25">
      <c r="A688174" s="1">
        <v>17.1946896</v>
      </c>
    </row>
    <row r="688175" spans="1:1" x14ac:dyDescent="0.25">
      <c r="A688175" s="1">
        <v>14.750133099999999</v>
      </c>
    </row>
    <row r="688176" spans="1:1" x14ac:dyDescent="0.25">
      <c r="A688176" s="1">
        <v>23.675970499999998</v>
      </c>
    </row>
    <row r="688177" spans="1:1" x14ac:dyDescent="0.25">
      <c r="A688177" s="1">
        <v>9.7757880999999998</v>
      </c>
    </row>
    <row r="688178" spans="1:1" x14ac:dyDescent="0.25">
      <c r="A688178" s="1">
        <v>17.047420500000001</v>
      </c>
    </row>
    <row r="688179" spans="1:1" x14ac:dyDescent="0.25">
      <c r="A688179" s="1">
        <v>16.666711800000002</v>
      </c>
    </row>
    <row r="688180" spans="1:1" x14ac:dyDescent="0.25">
      <c r="A688180" s="1">
        <v>7.8114730000000003</v>
      </c>
    </row>
    <row r="688181" spans="1:1" x14ac:dyDescent="0.25">
      <c r="A688181" s="1">
        <v>4.9176099000000004</v>
      </c>
    </row>
    <row r="688182" spans="1:1" x14ac:dyDescent="0.25">
      <c r="A688182" s="1">
        <v>13.6046041</v>
      </c>
    </row>
    <row r="688183" spans="1:1" x14ac:dyDescent="0.25">
      <c r="A688183" s="1">
        <v>14.2962545</v>
      </c>
    </row>
    <row r="688184" spans="1:1" x14ac:dyDescent="0.25">
      <c r="A688184" s="1">
        <v>12.6350114</v>
      </c>
    </row>
    <row r="688185" spans="1:1" x14ac:dyDescent="0.25">
      <c r="A688185" s="1">
        <v>12.646955500000001</v>
      </c>
    </row>
    <row r="688186" spans="1:1" x14ac:dyDescent="0.25">
      <c r="A688186" s="1">
        <v>5.5902653000000004</v>
      </c>
    </row>
    <row r="688187" spans="1:1" x14ac:dyDescent="0.25">
      <c r="A688187" s="1">
        <v>9.1409996000000007</v>
      </c>
    </row>
    <row r="688188" spans="1:1" x14ac:dyDescent="0.25">
      <c r="A688188" s="1">
        <v>11.7500433</v>
      </c>
    </row>
    <row r="688189" spans="1:1" x14ac:dyDescent="0.25">
      <c r="A688189" s="1">
        <v>-4.7326544000000004</v>
      </c>
    </row>
    <row r="688190" spans="1:1" x14ac:dyDescent="0.25">
      <c r="A688190" s="1">
        <v>6.5101817000000004</v>
      </c>
    </row>
    <row r="688191" spans="1:1" x14ac:dyDescent="0.25">
      <c r="A688191" s="1">
        <v>11.964311</v>
      </c>
    </row>
    <row r="688192" spans="1:1" x14ac:dyDescent="0.25">
      <c r="A688192" s="1">
        <v>5.8111689999999996</v>
      </c>
    </row>
    <row r="688193" spans="1:1" x14ac:dyDescent="0.25">
      <c r="A688193" s="1">
        <v>6.6977783999999998</v>
      </c>
    </row>
    <row r="688194" spans="1:1" x14ac:dyDescent="0.25">
      <c r="A688194" s="1">
        <v>12.904219700000001</v>
      </c>
    </row>
    <row r="688195" spans="1:1" x14ac:dyDescent="0.25">
      <c r="A688195" s="1">
        <v>10.7158473</v>
      </c>
    </row>
    <row r="688196" spans="1:1" x14ac:dyDescent="0.25">
      <c r="A688196" s="1">
        <v>13.4127429</v>
      </c>
    </row>
    <row r="688197" spans="1:1" x14ac:dyDescent="0.25">
      <c r="A688197" s="1">
        <v>19.381781</v>
      </c>
    </row>
    <row r="688198" spans="1:1" x14ac:dyDescent="0.25">
      <c r="A688198" s="1">
        <v>11.587761</v>
      </c>
    </row>
    <row r="688199" spans="1:1" x14ac:dyDescent="0.25">
      <c r="A688199" s="1">
        <v>5.3410042000000004</v>
      </c>
    </row>
    <row r="688200" spans="1:1" x14ac:dyDescent="0.25">
      <c r="A688200" s="1">
        <v>16.204000300000001</v>
      </c>
    </row>
    <row r="688201" spans="1:1" x14ac:dyDescent="0.25">
      <c r="A688201" s="1">
        <v>9.07775</v>
      </c>
    </row>
    <row r="688202" spans="1:1" x14ac:dyDescent="0.25">
      <c r="A688202" s="1">
        <v>12.3187192</v>
      </c>
    </row>
    <row r="688203" spans="1:1" x14ac:dyDescent="0.25">
      <c r="A688203" s="1">
        <v>14.9253751</v>
      </c>
    </row>
    <row r="688204" spans="1:1" x14ac:dyDescent="0.25">
      <c r="A688204" s="1">
        <v>13.375840500000001</v>
      </c>
    </row>
    <row r="688205" spans="1:1" x14ac:dyDescent="0.25">
      <c r="A688205" s="1">
        <v>18.9129237</v>
      </c>
    </row>
    <row r="688206" spans="1:1" x14ac:dyDescent="0.25">
      <c r="A688206" s="1">
        <v>5.7444663</v>
      </c>
    </row>
    <row r="688207" spans="1:1" x14ac:dyDescent="0.25">
      <c r="A688207" s="1">
        <v>11.9285637</v>
      </c>
    </row>
    <row r="688208" spans="1:1" x14ac:dyDescent="0.25">
      <c r="A688208" s="1">
        <v>17.468615799999998</v>
      </c>
    </row>
    <row r="688209" spans="1:1" x14ac:dyDescent="0.25">
      <c r="A688209" s="1">
        <v>11.727073900000001</v>
      </c>
    </row>
    <row r="688210" spans="1:1" x14ac:dyDescent="0.25">
      <c r="A688210" s="1">
        <v>9.5319775999999994</v>
      </c>
    </row>
    <row r="688211" spans="1:1" x14ac:dyDescent="0.25">
      <c r="A688211" s="1">
        <v>25.5945964</v>
      </c>
    </row>
    <row r="688212" spans="1:1" x14ac:dyDescent="0.25">
      <c r="A688212" s="1">
        <v>16.3220949</v>
      </c>
    </row>
    <row r="688213" spans="1:1" x14ac:dyDescent="0.25">
      <c r="A688213" s="1">
        <v>16.332379100000001</v>
      </c>
    </row>
    <row r="688214" spans="1:1" x14ac:dyDescent="0.25">
      <c r="A688214" s="1">
        <v>14.8446772</v>
      </c>
    </row>
    <row r="688215" spans="1:1" x14ac:dyDescent="0.25">
      <c r="A688215" s="1">
        <v>10.910648200000001</v>
      </c>
    </row>
    <row r="688216" spans="1:1" x14ac:dyDescent="0.25">
      <c r="A688216" s="1">
        <v>18.4408751</v>
      </c>
    </row>
    <row r="688217" spans="1:1" x14ac:dyDescent="0.25">
      <c r="A688217" s="1">
        <v>12.8812949</v>
      </c>
    </row>
    <row r="688218" spans="1:1" x14ac:dyDescent="0.25">
      <c r="A688218" s="1">
        <v>17.6284299</v>
      </c>
    </row>
    <row r="688219" spans="1:1" x14ac:dyDescent="0.25">
      <c r="A688219" s="1">
        <v>20.4393195</v>
      </c>
    </row>
    <row r="688220" spans="1:1" x14ac:dyDescent="0.25">
      <c r="A688220" s="1">
        <v>11.4059898</v>
      </c>
    </row>
    <row r="688221" spans="1:1" x14ac:dyDescent="0.25">
      <c r="A688221" s="1">
        <v>19.909766300000001</v>
      </c>
    </row>
    <row r="688222" spans="1:1" x14ac:dyDescent="0.25">
      <c r="A688222" s="1">
        <v>12.8772041</v>
      </c>
    </row>
    <row r="688223" spans="1:1" x14ac:dyDescent="0.25">
      <c r="A688223" s="1">
        <v>10.3999974</v>
      </c>
    </row>
    <row r="688224" spans="1:1" x14ac:dyDescent="0.25">
      <c r="A688224" s="1">
        <v>13.261615900000001</v>
      </c>
    </row>
    <row r="688225" spans="1:1" x14ac:dyDescent="0.25">
      <c r="A688225" s="1">
        <v>10.9832093</v>
      </c>
    </row>
    <row r="688226" spans="1:1" x14ac:dyDescent="0.25">
      <c r="A688226" s="1">
        <v>7.6310947999999996</v>
      </c>
    </row>
    <row r="688227" spans="1:1" x14ac:dyDescent="0.25">
      <c r="A688227" s="1">
        <v>14.6220911</v>
      </c>
    </row>
    <row r="688228" spans="1:1" x14ac:dyDescent="0.25">
      <c r="A688228" s="1">
        <v>8.4357234000000005</v>
      </c>
    </row>
    <row r="688229" spans="1:1" x14ac:dyDescent="0.25">
      <c r="A688229" s="1">
        <v>18.309533800000001</v>
      </c>
    </row>
    <row r="688230" spans="1:1" x14ac:dyDescent="0.25">
      <c r="A688230" s="1">
        <v>15.371683000000001</v>
      </c>
    </row>
    <row r="688231" spans="1:1" x14ac:dyDescent="0.25">
      <c r="A688231" s="1">
        <v>9.7622543000000004</v>
      </c>
    </row>
    <row r="688232" spans="1:1" x14ac:dyDescent="0.25">
      <c r="A688232" s="1">
        <v>8.5086081</v>
      </c>
    </row>
    <row r="688233" spans="1:1" x14ac:dyDescent="0.25">
      <c r="A688233" s="1">
        <v>0.96660360000000001</v>
      </c>
    </row>
    <row r="688234" spans="1:1" x14ac:dyDescent="0.25">
      <c r="A688234" s="1">
        <v>8.5149304000000008</v>
      </c>
    </row>
    <row r="688235" spans="1:1" x14ac:dyDescent="0.25">
      <c r="A688235" s="1">
        <v>17.848151300000001</v>
      </c>
    </row>
    <row r="688236" spans="1:1" x14ac:dyDescent="0.25">
      <c r="A688236" s="1">
        <v>13.2267195</v>
      </c>
    </row>
    <row r="688237" spans="1:1" x14ac:dyDescent="0.25">
      <c r="A688237" s="1">
        <v>9.8252801999999999</v>
      </c>
    </row>
    <row r="688238" spans="1:1" x14ac:dyDescent="0.25">
      <c r="A688238" s="1">
        <v>17.055306399999999</v>
      </c>
    </row>
    <row r="688239" spans="1:1" x14ac:dyDescent="0.25">
      <c r="A688239" s="1">
        <v>10.253177300000001</v>
      </c>
    </row>
    <row r="688240" spans="1:1" x14ac:dyDescent="0.25">
      <c r="A688240" s="1">
        <v>10.555900599999999</v>
      </c>
    </row>
    <row r="688241" spans="1:1" x14ac:dyDescent="0.25">
      <c r="A688241" s="1">
        <v>13.8123439</v>
      </c>
    </row>
    <row r="688242" spans="1:1" x14ac:dyDescent="0.25">
      <c r="A688242" s="1">
        <v>10.713146099999999</v>
      </c>
    </row>
    <row r="688243" spans="1:1" x14ac:dyDescent="0.25">
      <c r="A688243" s="1">
        <v>20.590007400000001</v>
      </c>
    </row>
    <row r="688244" spans="1:1" x14ac:dyDescent="0.25">
      <c r="A688244" s="1">
        <v>13.0499852</v>
      </c>
    </row>
    <row r="688245" spans="1:1" x14ac:dyDescent="0.25">
      <c r="A688245" s="1">
        <v>11.3087929</v>
      </c>
    </row>
    <row r="688246" spans="1:1" x14ac:dyDescent="0.25">
      <c r="A688246" s="1">
        <v>16.332379100000001</v>
      </c>
    </row>
    <row r="688247" spans="1:1" x14ac:dyDescent="0.25">
      <c r="A688247" s="1">
        <v>14.8446772</v>
      </c>
    </row>
    <row r="688248" spans="1:1" x14ac:dyDescent="0.25">
      <c r="A688248" s="1">
        <v>10.910648200000001</v>
      </c>
    </row>
    <row r="688249" spans="1:1" x14ac:dyDescent="0.25">
      <c r="A688249" s="1">
        <v>18.4408751</v>
      </c>
    </row>
    <row r="688250" spans="1:1" x14ac:dyDescent="0.25">
      <c r="A688250" s="1">
        <v>12.8812949</v>
      </c>
    </row>
    <row r="688251" spans="1:1" x14ac:dyDescent="0.25">
      <c r="A688251" s="1">
        <v>17.6284299</v>
      </c>
    </row>
    <row r="688252" spans="1:1" x14ac:dyDescent="0.25">
      <c r="A688252" s="1">
        <v>20.4393195</v>
      </c>
    </row>
    <row r="688253" spans="1:1" x14ac:dyDescent="0.25">
      <c r="A688253" s="1">
        <v>11.4059898</v>
      </c>
    </row>
    <row r="688254" spans="1:1" x14ac:dyDescent="0.25">
      <c r="A688254" s="1">
        <v>19.909766300000001</v>
      </c>
    </row>
    <row r="688255" spans="1:1" x14ac:dyDescent="0.25">
      <c r="A688255" s="1">
        <v>12.8772041</v>
      </c>
    </row>
    <row r="688256" spans="1:1" x14ac:dyDescent="0.25">
      <c r="A688256" s="1">
        <v>10.3999974</v>
      </c>
    </row>
    <row r="688257" spans="1:1" x14ac:dyDescent="0.25">
      <c r="A688257" s="1">
        <v>13.261615900000001</v>
      </c>
    </row>
    <row r="688258" spans="1:1" x14ac:dyDescent="0.25">
      <c r="A688258" s="1">
        <v>10.9832093</v>
      </c>
    </row>
    <row r="688259" spans="1:1" x14ac:dyDescent="0.25">
      <c r="A688259" s="1">
        <v>7.6310947999999996</v>
      </c>
    </row>
    <row r="688260" spans="1:1" x14ac:dyDescent="0.25">
      <c r="A688260" s="1">
        <v>14.6220911</v>
      </c>
    </row>
    <row r="688261" spans="1:1" x14ac:dyDescent="0.25">
      <c r="A688261" s="1">
        <v>8.4357234000000005</v>
      </c>
    </row>
    <row r="688262" spans="1:1" x14ac:dyDescent="0.25">
      <c r="A688262" s="1">
        <v>18.309533800000001</v>
      </c>
    </row>
    <row r="688263" spans="1:1" x14ac:dyDescent="0.25">
      <c r="A688263" s="1">
        <v>15.371683000000001</v>
      </c>
    </row>
    <row r="688264" spans="1:1" x14ac:dyDescent="0.25">
      <c r="A688264" s="1">
        <v>9.7622543000000004</v>
      </c>
    </row>
    <row r="688265" spans="1:1" x14ac:dyDescent="0.25">
      <c r="A688265" s="1">
        <v>8.5086081</v>
      </c>
    </row>
    <row r="688266" spans="1:1" x14ac:dyDescent="0.25">
      <c r="A688266" s="1">
        <v>0.96660360000000001</v>
      </c>
    </row>
    <row r="688267" spans="1:1" x14ac:dyDescent="0.25">
      <c r="A688267" s="1">
        <v>8.5149304000000008</v>
      </c>
    </row>
    <row r="688268" spans="1:1" x14ac:dyDescent="0.25">
      <c r="A688268" s="1">
        <v>17.848151300000001</v>
      </c>
    </row>
    <row r="688269" spans="1:1" x14ac:dyDescent="0.25">
      <c r="A688269" s="1">
        <v>13.2267195</v>
      </c>
    </row>
    <row r="688270" spans="1:1" x14ac:dyDescent="0.25">
      <c r="A688270" s="1">
        <v>9.8252801999999999</v>
      </c>
    </row>
    <row r="688271" spans="1:1" x14ac:dyDescent="0.25">
      <c r="A688271" s="1">
        <v>17.055306399999999</v>
      </c>
    </row>
    <row r="688272" spans="1:1" x14ac:dyDescent="0.25">
      <c r="A688272" s="1">
        <v>10.253177300000001</v>
      </c>
    </row>
    <row r="688273" spans="1:1" x14ac:dyDescent="0.25">
      <c r="A688273" s="1">
        <v>10.555900599999999</v>
      </c>
    </row>
    <row r="688274" spans="1:1" x14ac:dyDescent="0.25">
      <c r="A688274" s="1">
        <v>13.8123439</v>
      </c>
    </row>
    <row r="688275" spans="1:1" x14ac:dyDescent="0.25">
      <c r="A688275" s="1">
        <v>10.713146099999999</v>
      </c>
    </row>
    <row r="688276" spans="1:1" x14ac:dyDescent="0.25">
      <c r="A688276" s="1">
        <v>20.590007400000001</v>
      </c>
    </row>
    <row r="688277" spans="1:1" x14ac:dyDescent="0.25">
      <c r="A688277" s="1">
        <v>13.0499852</v>
      </c>
    </row>
    <row r="688278" spans="1:1" x14ac:dyDescent="0.25">
      <c r="A688278" s="1">
        <v>11.3087929</v>
      </c>
    </row>
    <row r="688279" spans="1:1" x14ac:dyDescent="0.25">
      <c r="A688279" s="1">
        <v>10.9101499</v>
      </c>
    </row>
    <row r="688280" spans="1:1" x14ac:dyDescent="0.25">
      <c r="A688280" s="1">
        <v>15.365624</v>
      </c>
    </row>
    <row r="688281" spans="1:1" x14ac:dyDescent="0.25">
      <c r="A688281" s="1">
        <v>7.5875899000000002</v>
      </c>
    </row>
    <row r="688282" spans="1:1" x14ac:dyDescent="0.25">
      <c r="A688282" s="1">
        <v>16.6725189</v>
      </c>
    </row>
    <row r="688283" spans="1:1" x14ac:dyDescent="0.25">
      <c r="A688283" s="1">
        <v>9.5257048999999991</v>
      </c>
    </row>
    <row r="688284" spans="1:1" x14ac:dyDescent="0.25">
      <c r="A688284" s="1">
        <v>8.2645379999999999</v>
      </c>
    </row>
    <row r="688285" spans="1:1" x14ac:dyDescent="0.25">
      <c r="A688285" s="1">
        <v>7.7417112000000001</v>
      </c>
    </row>
    <row r="688286" spans="1:1" x14ac:dyDescent="0.25">
      <c r="A688286" s="1">
        <v>18.815745499999998</v>
      </c>
    </row>
    <row r="688287" spans="1:1" x14ac:dyDescent="0.25">
      <c r="A688287" s="1">
        <v>14.659666700000001</v>
      </c>
    </row>
    <row r="688288" spans="1:1" x14ac:dyDescent="0.25">
      <c r="A688288" s="1">
        <v>11.911257900000001</v>
      </c>
    </row>
    <row r="688289" spans="1:1" x14ac:dyDescent="0.25">
      <c r="A688289" s="1">
        <v>9.3534761999999994</v>
      </c>
    </row>
    <row r="688290" spans="1:1" x14ac:dyDescent="0.25">
      <c r="A688290" s="1">
        <v>10.230510199999999</v>
      </c>
    </row>
    <row r="688291" spans="1:1" x14ac:dyDescent="0.25">
      <c r="A688291" s="1">
        <v>11.985390499999999</v>
      </c>
    </row>
    <row r="688292" spans="1:1" x14ac:dyDescent="0.25">
      <c r="A688292" s="1">
        <v>13.9636028</v>
      </c>
    </row>
    <row r="688293" spans="1:1" x14ac:dyDescent="0.25">
      <c r="A688293" s="1">
        <v>8.0286579000000007</v>
      </c>
    </row>
    <row r="688294" spans="1:1" x14ac:dyDescent="0.25">
      <c r="A688294" s="1">
        <v>4.9470424</v>
      </c>
    </row>
    <row r="688295" spans="1:1" x14ac:dyDescent="0.25">
      <c r="A688295" s="1">
        <v>6.2484329000000001</v>
      </c>
    </row>
    <row r="688296" spans="1:1" x14ac:dyDescent="0.25">
      <c r="A688296" s="1">
        <v>14.8062536</v>
      </c>
    </row>
    <row r="688297" spans="1:1" x14ac:dyDescent="0.25">
      <c r="A688297" s="1">
        <v>28.591938200000001</v>
      </c>
    </row>
    <row r="688298" spans="1:1" x14ac:dyDescent="0.25">
      <c r="A688298" s="1">
        <v>2.2681136999999998</v>
      </c>
    </row>
    <row r="688299" spans="1:1" x14ac:dyDescent="0.25">
      <c r="A688299" s="1">
        <v>14.661743</v>
      </c>
    </row>
    <row r="688300" spans="1:1" x14ac:dyDescent="0.25">
      <c r="A688300" s="1">
        <v>15.461679500000001</v>
      </c>
    </row>
    <row r="688301" spans="1:1" x14ac:dyDescent="0.25">
      <c r="A688301" s="1">
        <v>18.891713299999999</v>
      </c>
    </row>
    <row r="688302" spans="1:1" x14ac:dyDescent="0.25">
      <c r="A688302" s="1">
        <v>7.7324112999999999</v>
      </c>
    </row>
    <row r="688303" spans="1:1" x14ac:dyDescent="0.25">
      <c r="A688303" s="1">
        <v>11.649331699999999</v>
      </c>
    </row>
    <row r="688304" spans="1:1" x14ac:dyDescent="0.25">
      <c r="A688304" s="1">
        <v>6.8195001</v>
      </c>
    </row>
    <row r="688305" spans="1:1" x14ac:dyDescent="0.25">
      <c r="A688305" s="1">
        <v>10.3295402</v>
      </c>
    </row>
    <row r="688306" spans="1:1" x14ac:dyDescent="0.25">
      <c r="A688306" s="1">
        <v>17.149076300000001</v>
      </c>
    </row>
    <row r="688307" spans="1:1" x14ac:dyDescent="0.25">
      <c r="A688307" s="1">
        <v>9.8379545999999998</v>
      </c>
    </row>
    <row r="688308" spans="1:1" x14ac:dyDescent="0.25">
      <c r="A688308" s="1">
        <v>16.552299099999999</v>
      </c>
    </row>
    <row r="688309" spans="1:1" x14ac:dyDescent="0.25">
      <c r="A688309" s="1">
        <v>8.9764581999999997</v>
      </c>
    </row>
    <row r="688310" spans="1:1" x14ac:dyDescent="0.25">
      <c r="A688310" s="1">
        <v>12.5083716</v>
      </c>
    </row>
    <row r="688311" spans="1:1" x14ac:dyDescent="0.25">
      <c r="A688311" s="1">
        <v>9.2442440000000001</v>
      </c>
    </row>
    <row r="688312" spans="1:1" x14ac:dyDescent="0.25">
      <c r="A688312" s="1">
        <v>16.898970599999998</v>
      </c>
    </row>
    <row r="688313" spans="1:1" x14ac:dyDescent="0.25">
      <c r="A688313" s="1">
        <v>15.7213873</v>
      </c>
    </row>
    <row r="688314" spans="1:1" x14ac:dyDescent="0.25">
      <c r="A688314" s="1">
        <v>9.3981709999999996</v>
      </c>
    </row>
    <row r="688315" spans="1:1" x14ac:dyDescent="0.25">
      <c r="A688315" s="1">
        <v>16.286762199999998</v>
      </c>
    </row>
    <row r="688316" spans="1:1" x14ac:dyDescent="0.25">
      <c r="A688316" s="1">
        <v>17.294975000000001</v>
      </c>
    </row>
    <row r="688317" spans="1:1" x14ac:dyDescent="0.25">
      <c r="A688317" s="1">
        <v>11.8870039</v>
      </c>
    </row>
    <row r="688318" spans="1:1" x14ac:dyDescent="0.25">
      <c r="A688318" s="1">
        <v>11.3682914</v>
      </c>
    </row>
    <row r="688319" spans="1:1" x14ac:dyDescent="0.25">
      <c r="A688319" s="1">
        <v>17.464225200000001</v>
      </c>
    </row>
    <row r="688320" spans="1:1" x14ac:dyDescent="0.25">
      <c r="A688320" s="1">
        <v>11.1354548</v>
      </c>
    </row>
    <row r="688321" spans="1:1" x14ac:dyDescent="0.25">
      <c r="A688321" s="1">
        <v>20.372608</v>
      </c>
    </row>
    <row r="688322" spans="1:1" x14ac:dyDescent="0.25">
      <c r="A688322" s="1">
        <v>17.182544199999999</v>
      </c>
    </row>
    <row r="688323" spans="1:1" x14ac:dyDescent="0.25">
      <c r="A688323" s="1">
        <v>14.4837553</v>
      </c>
    </row>
    <row r="688324" spans="1:1" x14ac:dyDescent="0.25">
      <c r="A688324" s="1">
        <v>11.169666599999999</v>
      </c>
    </row>
    <row r="688325" spans="1:1" x14ac:dyDescent="0.25">
      <c r="A688325" s="1">
        <v>11.5288942</v>
      </c>
    </row>
    <row r="688326" spans="1:1" x14ac:dyDescent="0.25">
      <c r="A688326" s="1">
        <v>5.5331102000000003</v>
      </c>
    </row>
    <row r="688327" spans="1:1" x14ac:dyDescent="0.25">
      <c r="A688327" s="1">
        <v>15.393125599999999</v>
      </c>
    </row>
    <row r="688328" spans="1:1" x14ac:dyDescent="0.25">
      <c r="A688328" s="1">
        <v>13.207074499999999</v>
      </c>
    </row>
    <row r="704513" spans="1:1" x14ac:dyDescent="0.25">
      <c r="A704513" s="1">
        <v>21.361862899999998</v>
      </c>
    </row>
    <row r="704514" spans="1:1" x14ac:dyDescent="0.25">
      <c r="A704514" s="1">
        <v>11.337069400000001</v>
      </c>
    </row>
    <row r="704515" spans="1:1" x14ac:dyDescent="0.25">
      <c r="A704515" s="1">
        <v>8.1968422000000007</v>
      </c>
    </row>
    <row r="704516" spans="1:1" x14ac:dyDescent="0.25">
      <c r="A704516" s="1">
        <v>18.644256899999998</v>
      </c>
    </row>
    <row r="704517" spans="1:1" x14ac:dyDescent="0.25">
      <c r="A704517" s="1">
        <v>7.2843476999999996</v>
      </c>
    </row>
    <row r="704518" spans="1:1" x14ac:dyDescent="0.25">
      <c r="A704518" s="1">
        <v>20.077493</v>
      </c>
    </row>
    <row r="704519" spans="1:1" x14ac:dyDescent="0.25">
      <c r="A704519" s="1">
        <v>15.729369999999999</v>
      </c>
    </row>
    <row r="704520" spans="1:1" x14ac:dyDescent="0.25">
      <c r="A704520" s="1">
        <v>16.846574</v>
      </c>
    </row>
    <row r="704521" spans="1:1" x14ac:dyDescent="0.25">
      <c r="A704521" s="1">
        <v>19.143792900000001</v>
      </c>
    </row>
    <row r="704522" spans="1:1" x14ac:dyDescent="0.25">
      <c r="A704522" s="1">
        <v>24.302590200000001</v>
      </c>
    </row>
    <row r="704523" spans="1:1" x14ac:dyDescent="0.25">
      <c r="A704523" s="1">
        <v>6.8365292000000002</v>
      </c>
    </row>
    <row r="704524" spans="1:1" x14ac:dyDescent="0.25">
      <c r="A704524" s="1">
        <v>13.3299536</v>
      </c>
    </row>
    <row r="704525" spans="1:1" x14ac:dyDescent="0.25">
      <c r="A704525" s="1">
        <v>15.915832200000001</v>
      </c>
    </row>
    <row r="704526" spans="1:1" x14ac:dyDescent="0.25">
      <c r="A704526" s="1">
        <v>11.663338700000001</v>
      </c>
    </row>
    <row r="704527" spans="1:1" x14ac:dyDescent="0.25">
      <c r="A704527" s="1">
        <v>11.076720999999999</v>
      </c>
    </row>
    <row r="704528" spans="1:1" x14ac:dyDescent="0.25">
      <c r="A704528" s="1">
        <v>16.572084499999999</v>
      </c>
    </row>
    <row r="704529" spans="1:1" x14ac:dyDescent="0.25">
      <c r="A704529" s="1">
        <v>8.4420642000000008</v>
      </c>
    </row>
    <row r="704530" spans="1:1" x14ac:dyDescent="0.25">
      <c r="A704530" s="1">
        <v>15.129953</v>
      </c>
    </row>
    <row r="704531" spans="1:1" x14ac:dyDescent="0.25">
      <c r="A704531" s="1">
        <v>12.0220235</v>
      </c>
    </row>
    <row r="704532" spans="1:1" x14ac:dyDescent="0.25">
      <c r="A704532" s="1">
        <v>8.3535309000000009</v>
      </c>
    </row>
    <row r="704533" spans="1:1" x14ac:dyDescent="0.25">
      <c r="A704533" s="1">
        <v>19.614825100000001</v>
      </c>
    </row>
    <row r="704534" spans="1:1" x14ac:dyDescent="0.25">
      <c r="A704534" s="1">
        <v>20.3120838</v>
      </c>
    </row>
    <row r="704535" spans="1:1" x14ac:dyDescent="0.25">
      <c r="A704535" s="1">
        <v>15.838019600000001</v>
      </c>
    </row>
    <row r="704536" spans="1:1" x14ac:dyDescent="0.25">
      <c r="A704536" s="1">
        <v>6.9945567999999998</v>
      </c>
    </row>
    <row r="704537" spans="1:1" x14ac:dyDescent="0.25">
      <c r="A704537" s="1">
        <v>14.6900163</v>
      </c>
    </row>
    <row r="704538" spans="1:1" x14ac:dyDescent="0.25">
      <c r="A704538" s="1">
        <v>10.7165781</v>
      </c>
    </row>
    <row r="704539" spans="1:1" x14ac:dyDescent="0.25">
      <c r="A704539" s="1">
        <v>18.5617667</v>
      </c>
    </row>
    <row r="704540" spans="1:1" x14ac:dyDescent="0.25">
      <c r="A704540" s="1">
        <v>16.8946711</v>
      </c>
    </row>
    <row r="704541" spans="1:1" x14ac:dyDescent="0.25">
      <c r="A704541" s="1">
        <v>16.715632299999999</v>
      </c>
    </row>
    <row r="704542" spans="1:1" x14ac:dyDescent="0.25">
      <c r="A704542" s="1">
        <v>16.916623000000001</v>
      </c>
    </row>
    <row r="704543" spans="1:1" x14ac:dyDescent="0.25">
      <c r="A704543" s="1">
        <v>11.2988938</v>
      </c>
    </row>
    <row r="704544" spans="1:1" x14ac:dyDescent="0.25">
      <c r="A704544" s="1">
        <v>18.582377999999999</v>
      </c>
    </row>
    <row r="704545" spans="1:1" x14ac:dyDescent="0.25">
      <c r="A704545" s="1">
        <v>12.163726199999999</v>
      </c>
    </row>
    <row r="704546" spans="1:1" x14ac:dyDescent="0.25">
      <c r="A704546" s="1">
        <v>10.056542800000001</v>
      </c>
    </row>
    <row r="704547" spans="1:1" x14ac:dyDescent="0.25">
      <c r="A704547" s="1">
        <v>15.4656316</v>
      </c>
    </row>
    <row r="704548" spans="1:1" x14ac:dyDescent="0.25">
      <c r="A704548" s="1">
        <v>4.6481310999999996</v>
      </c>
    </row>
    <row r="704549" spans="1:1" x14ac:dyDescent="0.25">
      <c r="A704549" s="1">
        <v>10.7364999</v>
      </c>
    </row>
    <row r="704550" spans="1:1" x14ac:dyDescent="0.25">
      <c r="A704550" s="1">
        <v>15.524609</v>
      </c>
    </row>
    <row r="704551" spans="1:1" x14ac:dyDescent="0.25">
      <c r="A704551" s="1">
        <v>8.0702327</v>
      </c>
    </row>
    <row r="704552" spans="1:1" x14ac:dyDescent="0.25">
      <c r="A704552" s="1">
        <v>7.5860905000000001</v>
      </c>
    </row>
    <row r="704553" spans="1:1" x14ac:dyDescent="0.25">
      <c r="A704553" s="1">
        <v>20.201556100000001</v>
      </c>
    </row>
    <row r="704554" spans="1:1" x14ac:dyDescent="0.25">
      <c r="A704554" s="1">
        <v>16.517126099999999</v>
      </c>
    </row>
    <row r="704555" spans="1:1" x14ac:dyDescent="0.25">
      <c r="A704555" s="1">
        <v>9.9290721000000008</v>
      </c>
    </row>
    <row r="704556" spans="1:1" x14ac:dyDescent="0.25">
      <c r="A704556" s="1">
        <v>12.894713700000001</v>
      </c>
    </row>
    <row r="704557" spans="1:1" x14ac:dyDescent="0.25">
      <c r="A704557" s="1">
        <v>14.525169200000001</v>
      </c>
    </row>
    <row r="704558" spans="1:1" x14ac:dyDescent="0.25">
      <c r="A704558" s="1">
        <v>17.1946896</v>
      </c>
    </row>
    <row r="704559" spans="1:1" x14ac:dyDescent="0.25">
      <c r="A704559" s="1">
        <v>14.750133099999999</v>
      </c>
    </row>
    <row r="704560" spans="1:1" x14ac:dyDescent="0.25">
      <c r="A704560" s="1">
        <v>23.675970499999998</v>
      </c>
    </row>
    <row r="704561" spans="1:1" x14ac:dyDescent="0.25">
      <c r="A704561" s="1">
        <v>9.7757880999999998</v>
      </c>
    </row>
    <row r="704562" spans="1:1" x14ac:dyDescent="0.25">
      <c r="A704562" s="1">
        <v>17.047420500000001</v>
      </c>
    </row>
    <row r="704563" spans="1:1" x14ac:dyDescent="0.25">
      <c r="A704563" s="1">
        <v>16.666711800000002</v>
      </c>
    </row>
    <row r="704564" spans="1:1" x14ac:dyDescent="0.25">
      <c r="A704564" s="1">
        <v>7.8114730000000003</v>
      </c>
    </row>
    <row r="704565" spans="1:1" x14ac:dyDescent="0.25">
      <c r="A704565" s="1">
        <v>4.9176099000000004</v>
      </c>
    </row>
    <row r="704566" spans="1:1" x14ac:dyDescent="0.25">
      <c r="A704566" s="1">
        <v>13.6046041</v>
      </c>
    </row>
    <row r="704567" spans="1:1" x14ac:dyDescent="0.25">
      <c r="A704567" s="1">
        <v>14.2962545</v>
      </c>
    </row>
    <row r="704568" spans="1:1" x14ac:dyDescent="0.25">
      <c r="A704568" s="1">
        <v>12.6350114</v>
      </c>
    </row>
    <row r="704569" spans="1:1" x14ac:dyDescent="0.25">
      <c r="A704569" s="1">
        <v>12.646955500000001</v>
      </c>
    </row>
    <row r="704570" spans="1:1" x14ac:dyDescent="0.25">
      <c r="A704570" s="1">
        <v>5.5902653000000004</v>
      </c>
    </row>
    <row r="704571" spans="1:1" x14ac:dyDescent="0.25">
      <c r="A704571" s="1">
        <v>9.1409996000000007</v>
      </c>
    </row>
    <row r="704572" spans="1:1" x14ac:dyDescent="0.25">
      <c r="A704572" s="1">
        <v>11.7500433</v>
      </c>
    </row>
    <row r="704573" spans="1:1" x14ac:dyDescent="0.25">
      <c r="A704573" s="1">
        <v>-4.7326544000000004</v>
      </c>
    </row>
    <row r="704574" spans="1:1" x14ac:dyDescent="0.25">
      <c r="A704574" s="1">
        <v>6.5101817000000004</v>
      </c>
    </row>
    <row r="704575" spans="1:1" x14ac:dyDescent="0.25">
      <c r="A704575" s="1">
        <v>11.964311</v>
      </c>
    </row>
    <row r="704576" spans="1:1" x14ac:dyDescent="0.25">
      <c r="A704576" s="1">
        <v>5.8111689999999996</v>
      </c>
    </row>
    <row r="704577" spans="1:1" x14ac:dyDescent="0.25">
      <c r="A704577" s="1">
        <v>6.6977783999999998</v>
      </c>
    </row>
    <row r="704578" spans="1:1" x14ac:dyDescent="0.25">
      <c r="A704578" s="1">
        <v>12.904219700000001</v>
      </c>
    </row>
    <row r="704579" spans="1:1" x14ac:dyDescent="0.25">
      <c r="A704579" s="1">
        <v>10.7158473</v>
      </c>
    </row>
    <row r="704580" spans="1:1" x14ac:dyDescent="0.25">
      <c r="A704580" s="1">
        <v>13.4127429</v>
      </c>
    </row>
    <row r="704581" spans="1:1" x14ac:dyDescent="0.25">
      <c r="A704581" s="1">
        <v>19.381781</v>
      </c>
    </row>
    <row r="704582" spans="1:1" x14ac:dyDescent="0.25">
      <c r="A704582" s="1">
        <v>11.587761</v>
      </c>
    </row>
    <row r="704583" spans="1:1" x14ac:dyDescent="0.25">
      <c r="A704583" s="1">
        <v>5.3410042000000004</v>
      </c>
    </row>
    <row r="704584" spans="1:1" x14ac:dyDescent="0.25">
      <c r="A704584" s="1">
        <v>16.204000300000001</v>
      </c>
    </row>
    <row r="704585" spans="1:1" x14ac:dyDescent="0.25">
      <c r="A704585" s="1">
        <v>9.07775</v>
      </c>
    </row>
    <row r="704586" spans="1:1" x14ac:dyDescent="0.25">
      <c r="A704586" s="1">
        <v>12.3187192</v>
      </c>
    </row>
    <row r="704587" spans="1:1" x14ac:dyDescent="0.25">
      <c r="A704587" s="1">
        <v>14.9253751</v>
      </c>
    </row>
    <row r="704588" spans="1:1" x14ac:dyDescent="0.25">
      <c r="A704588" s="1">
        <v>13.375840500000001</v>
      </c>
    </row>
    <row r="704589" spans="1:1" x14ac:dyDescent="0.25">
      <c r="A704589" s="1">
        <v>18.9129237</v>
      </c>
    </row>
    <row r="704590" spans="1:1" x14ac:dyDescent="0.25">
      <c r="A704590" s="1">
        <v>5.7444663</v>
      </c>
    </row>
    <row r="704591" spans="1:1" x14ac:dyDescent="0.25">
      <c r="A704591" s="1">
        <v>11.9285637</v>
      </c>
    </row>
    <row r="704592" spans="1:1" x14ac:dyDescent="0.25">
      <c r="A704592" s="1">
        <v>17.468615799999998</v>
      </c>
    </row>
    <row r="704593" spans="1:1" x14ac:dyDescent="0.25">
      <c r="A704593" s="1">
        <v>11.727073900000001</v>
      </c>
    </row>
    <row r="704594" spans="1:1" x14ac:dyDescent="0.25">
      <c r="A704594" s="1">
        <v>9.5319775999999994</v>
      </c>
    </row>
    <row r="704595" spans="1:1" x14ac:dyDescent="0.25">
      <c r="A704595" s="1">
        <v>25.5945964</v>
      </c>
    </row>
    <row r="704596" spans="1:1" x14ac:dyDescent="0.25">
      <c r="A704596" s="1">
        <v>16.3220949</v>
      </c>
    </row>
    <row r="704597" spans="1:1" x14ac:dyDescent="0.25">
      <c r="A704597" s="1">
        <v>16.332379100000001</v>
      </c>
    </row>
    <row r="704598" spans="1:1" x14ac:dyDescent="0.25">
      <c r="A704598" s="1">
        <v>14.8446772</v>
      </c>
    </row>
    <row r="704599" spans="1:1" x14ac:dyDescent="0.25">
      <c r="A704599" s="1">
        <v>10.910648200000001</v>
      </c>
    </row>
    <row r="704600" spans="1:1" x14ac:dyDescent="0.25">
      <c r="A704600" s="1">
        <v>18.4408751</v>
      </c>
    </row>
    <row r="704601" spans="1:1" x14ac:dyDescent="0.25">
      <c r="A704601" s="1">
        <v>12.8812949</v>
      </c>
    </row>
    <row r="704602" spans="1:1" x14ac:dyDescent="0.25">
      <c r="A704602" s="1">
        <v>17.6284299</v>
      </c>
    </row>
    <row r="704603" spans="1:1" x14ac:dyDescent="0.25">
      <c r="A704603" s="1">
        <v>20.4393195</v>
      </c>
    </row>
    <row r="704604" spans="1:1" x14ac:dyDescent="0.25">
      <c r="A704604" s="1">
        <v>11.4059898</v>
      </c>
    </row>
    <row r="704605" spans="1:1" x14ac:dyDescent="0.25">
      <c r="A704605" s="1">
        <v>19.909766300000001</v>
      </c>
    </row>
    <row r="704606" spans="1:1" x14ac:dyDescent="0.25">
      <c r="A704606" s="1">
        <v>12.8772041</v>
      </c>
    </row>
    <row r="704607" spans="1:1" x14ac:dyDescent="0.25">
      <c r="A704607" s="1">
        <v>10.3999974</v>
      </c>
    </row>
    <row r="704608" spans="1:1" x14ac:dyDescent="0.25">
      <c r="A704608" s="1">
        <v>13.261615900000001</v>
      </c>
    </row>
    <row r="704609" spans="1:1" x14ac:dyDescent="0.25">
      <c r="A704609" s="1">
        <v>10.9832093</v>
      </c>
    </row>
    <row r="704610" spans="1:1" x14ac:dyDescent="0.25">
      <c r="A704610" s="1">
        <v>7.6310947999999996</v>
      </c>
    </row>
    <row r="704611" spans="1:1" x14ac:dyDescent="0.25">
      <c r="A704611" s="1">
        <v>14.6220911</v>
      </c>
    </row>
    <row r="704612" spans="1:1" x14ac:dyDescent="0.25">
      <c r="A704612" s="1">
        <v>8.4357234000000005</v>
      </c>
    </row>
    <row r="704613" spans="1:1" x14ac:dyDescent="0.25">
      <c r="A704613" s="1">
        <v>18.309533800000001</v>
      </c>
    </row>
    <row r="704614" spans="1:1" x14ac:dyDescent="0.25">
      <c r="A704614" s="1">
        <v>15.371683000000001</v>
      </c>
    </row>
    <row r="704615" spans="1:1" x14ac:dyDescent="0.25">
      <c r="A704615" s="1">
        <v>9.7622543000000004</v>
      </c>
    </row>
    <row r="704616" spans="1:1" x14ac:dyDescent="0.25">
      <c r="A704616" s="1">
        <v>8.5086081</v>
      </c>
    </row>
    <row r="704617" spans="1:1" x14ac:dyDescent="0.25">
      <c r="A704617" s="1">
        <v>0.96660360000000001</v>
      </c>
    </row>
    <row r="704618" spans="1:1" x14ac:dyDescent="0.25">
      <c r="A704618" s="1">
        <v>8.5149304000000008</v>
      </c>
    </row>
    <row r="704619" spans="1:1" x14ac:dyDescent="0.25">
      <c r="A704619" s="1">
        <v>17.848151300000001</v>
      </c>
    </row>
    <row r="704620" spans="1:1" x14ac:dyDescent="0.25">
      <c r="A704620" s="1">
        <v>13.2267195</v>
      </c>
    </row>
    <row r="704621" spans="1:1" x14ac:dyDescent="0.25">
      <c r="A704621" s="1">
        <v>9.8252801999999999</v>
      </c>
    </row>
    <row r="704622" spans="1:1" x14ac:dyDescent="0.25">
      <c r="A704622" s="1">
        <v>17.055306399999999</v>
      </c>
    </row>
    <row r="704623" spans="1:1" x14ac:dyDescent="0.25">
      <c r="A704623" s="1">
        <v>10.253177300000001</v>
      </c>
    </row>
    <row r="704624" spans="1:1" x14ac:dyDescent="0.25">
      <c r="A704624" s="1">
        <v>10.555900599999999</v>
      </c>
    </row>
    <row r="704625" spans="1:1" x14ac:dyDescent="0.25">
      <c r="A704625" s="1">
        <v>13.8123439</v>
      </c>
    </row>
    <row r="704626" spans="1:1" x14ac:dyDescent="0.25">
      <c r="A704626" s="1">
        <v>10.713146099999999</v>
      </c>
    </row>
    <row r="704627" spans="1:1" x14ac:dyDescent="0.25">
      <c r="A704627" s="1">
        <v>20.590007400000001</v>
      </c>
    </row>
    <row r="704628" spans="1:1" x14ac:dyDescent="0.25">
      <c r="A704628" s="1">
        <v>13.0499852</v>
      </c>
    </row>
    <row r="704629" spans="1:1" x14ac:dyDescent="0.25">
      <c r="A704629" s="1">
        <v>11.3087929</v>
      </c>
    </row>
    <row r="704630" spans="1:1" x14ac:dyDescent="0.25">
      <c r="A704630" s="1">
        <v>16.332379100000001</v>
      </c>
    </row>
    <row r="704631" spans="1:1" x14ac:dyDescent="0.25">
      <c r="A704631" s="1">
        <v>14.8446772</v>
      </c>
    </row>
    <row r="704632" spans="1:1" x14ac:dyDescent="0.25">
      <c r="A704632" s="1">
        <v>10.910648200000001</v>
      </c>
    </row>
    <row r="704633" spans="1:1" x14ac:dyDescent="0.25">
      <c r="A704633" s="1">
        <v>18.4408751</v>
      </c>
    </row>
    <row r="704634" spans="1:1" x14ac:dyDescent="0.25">
      <c r="A704634" s="1">
        <v>12.8812949</v>
      </c>
    </row>
    <row r="704635" spans="1:1" x14ac:dyDescent="0.25">
      <c r="A704635" s="1">
        <v>17.6284299</v>
      </c>
    </row>
    <row r="704636" spans="1:1" x14ac:dyDescent="0.25">
      <c r="A704636" s="1">
        <v>20.4393195</v>
      </c>
    </row>
    <row r="704637" spans="1:1" x14ac:dyDescent="0.25">
      <c r="A704637" s="1">
        <v>11.4059898</v>
      </c>
    </row>
    <row r="704638" spans="1:1" x14ac:dyDescent="0.25">
      <c r="A704638" s="1">
        <v>19.909766300000001</v>
      </c>
    </row>
    <row r="704639" spans="1:1" x14ac:dyDescent="0.25">
      <c r="A704639" s="1">
        <v>12.8772041</v>
      </c>
    </row>
    <row r="704640" spans="1:1" x14ac:dyDescent="0.25">
      <c r="A704640" s="1">
        <v>10.3999974</v>
      </c>
    </row>
    <row r="704641" spans="1:1" x14ac:dyDescent="0.25">
      <c r="A704641" s="1">
        <v>13.261615900000001</v>
      </c>
    </row>
    <row r="704642" spans="1:1" x14ac:dyDescent="0.25">
      <c r="A704642" s="1">
        <v>10.9832093</v>
      </c>
    </row>
    <row r="704643" spans="1:1" x14ac:dyDescent="0.25">
      <c r="A704643" s="1">
        <v>7.6310947999999996</v>
      </c>
    </row>
    <row r="704644" spans="1:1" x14ac:dyDescent="0.25">
      <c r="A704644" s="1">
        <v>14.6220911</v>
      </c>
    </row>
    <row r="704645" spans="1:1" x14ac:dyDescent="0.25">
      <c r="A704645" s="1">
        <v>8.4357234000000005</v>
      </c>
    </row>
    <row r="704646" spans="1:1" x14ac:dyDescent="0.25">
      <c r="A704646" s="1">
        <v>18.309533800000001</v>
      </c>
    </row>
    <row r="704647" spans="1:1" x14ac:dyDescent="0.25">
      <c r="A704647" s="1">
        <v>15.371683000000001</v>
      </c>
    </row>
    <row r="704648" spans="1:1" x14ac:dyDescent="0.25">
      <c r="A704648" s="1">
        <v>9.7622543000000004</v>
      </c>
    </row>
    <row r="704649" spans="1:1" x14ac:dyDescent="0.25">
      <c r="A704649" s="1">
        <v>8.5086081</v>
      </c>
    </row>
    <row r="704650" spans="1:1" x14ac:dyDescent="0.25">
      <c r="A704650" s="1">
        <v>0.96660360000000001</v>
      </c>
    </row>
    <row r="704651" spans="1:1" x14ac:dyDescent="0.25">
      <c r="A704651" s="1">
        <v>8.5149304000000008</v>
      </c>
    </row>
    <row r="704652" spans="1:1" x14ac:dyDescent="0.25">
      <c r="A704652" s="1">
        <v>17.848151300000001</v>
      </c>
    </row>
    <row r="704653" spans="1:1" x14ac:dyDescent="0.25">
      <c r="A704653" s="1">
        <v>13.2267195</v>
      </c>
    </row>
    <row r="704654" spans="1:1" x14ac:dyDescent="0.25">
      <c r="A704654" s="1">
        <v>9.8252801999999999</v>
      </c>
    </row>
    <row r="704655" spans="1:1" x14ac:dyDescent="0.25">
      <c r="A704655" s="1">
        <v>17.055306399999999</v>
      </c>
    </row>
    <row r="704656" spans="1:1" x14ac:dyDescent="0.25">
      <c r="A704656" s="1">
        <v>10.253177300000001</v>
      </c>
    </row>
    <row r="704657" spans="1:1" x14ac:dyDescent="0.25">
      <c r="A704657" s="1">
        <v>10.555900599999999</v>
      </c>
    </row>
    <row r="704658" spans="1:1" x14ac:dyDescent="0.25">
      <c r="A704658" s="1">
        <v>13.8123439</v>
      </c>
    </row>
    <row r="704659" spans="1:1" x14ac:dyDescent="0.25">
      <c r="A704659" s="1">
        <v>10.713146099999999</v>
      </c>
    </row>
    <row r="704660" spans="1:1" x14ac:dyDescent="0.25">
      <c r="A704660" s="1">
        <v>20.590007400000001</v>
      </c>
    </row>
    <row r="704661" spans="1:1" x14ac:dyDescent="0.25">
      <c r="A704661" s="1">
        <v>13.0499852</v>
      </c>
    </row>
    <row r="704662" spans="1:1" x14ac:dyDescent="0.25">
      <c r="A704662" s="1">
        <v>11.3087929</v>
      </c>
    </row>
    <row r="704663" spans="1:1" x14ac:dyDescent="0.25">
      <c r="A704663" s="1">
        <v>10.9101499</v>
      </c>
    </row>
    <row r="704664" spans="1:1" x14ac:dyDescent="0.25">
      <c r="A704664" s="1">
        <v>15.365624</v>
      </c>
    </row>
    <row r="704665" spans="1:1" x14ac:dyDescent="0.25">
      <c r="A704665" s="1">
        <v>7.5875899000000002</v>
      </c>
    </row>
    <row r="704666" spans="1:1" x14ac:dyDescent="0.25">
      <c r="A704666" s="1">
        <v>16.6725189</v>
      </c>
    </row>
    <row r="704667" spans="1:1" x14ac:dyDescent="0.25">
      <c r="A704667" s="1">
        <v>9.5257048999999991</v>
      </c>
    </row>
    <row r="704668" spans="1:1" x14ac:dyDescent="0.25">
      <c r="A704668" s="1">
        <v>8.2645379999999999</v>
      </c>
    </row>
    <row r="704669" spans="1:1" x14ac:dyDescent="0.25">
      <c r="A704669" s="1">
        <v>7.7417112000000001</v>
      </c>
    </row>
    <row r="704670" spans="1:1" x14ac:dyDescent="0.25">
      <c r="A704670" s="1">
        <v>18.815745499999998</v>
      </c>
    </row>
    <row r="704671" spans="1:1" x14ac:dyDescent="0.25">
      <c r="A704671" s="1">
        <v>14.659666700000001</v>
      </c>
    </row>
    <row r="704672" spans="1:1" x14ac:dyDescent="0.25">
      <c r="A704672" s="1">
        <v>11.911257900000001</v>
      </c>
    </row>
    <row r="704673" spans="1:1" x14ac:dyDescent="0.25">
      <c r="A704673" s="1">
        <v>9.3534761999999994</v>
      </c>
    </row>
    <row r="704674" spans="1:1" x14ac:dyDescent="0.25">
      <c r="A704674" s="1">
        <v>10.230510199999999</v>
      </c>
    </row>
    <row r="704675" spans="1:1" x14ac:dyDescent="0.25">
      <c r="A704675" s="1">
        <v>11.985390499999999</v>
      </c>
    </row>
    <row r="704676" spans="1:1" x14ac:dyDescent="0.25">
      <c r="A704676" s="1">
        <v>13.9636028</v>
      </c>
    </row>
    <row r="704677" spans="1:1" x14ac:dyDescent="0.25">
      <c r="A704677" s="1">
        <v>8.0286579000000007</v>
      </c>
    </row>
    <row r="704678" spans="1:1" x14ac:dyDescent="0.25">
      <c r="A704678" s="1">
        <v>4.9470424</v>
      </c>
    </row>
    <row r="704679" spans="1:1" x14ac:dyDescent="0.25">
      <c r="A704679" s="1">
        <v>6.2484329000000001</v>
      </c>
    </row>
    <row r="704680" spans="1:1" x14ac:dyDescent="0.25">
      <c r="A704680" s="1">
        <v>14.8062536</v>
      </c>
    </row>
    <row r="704681" spans="1:1" x14ac:dyDescent="0.25">
      <c r="A704681" s="1">
        <v>28.591938200000001</v>
      </c>
    </row>
    <row r="704682" spans="1:1" x14ac:dyDescent="0.25">
      <c r="A704682" s="1">
        <v>2.2681136999999998</v>
      </c>
    </row>
    <row r="704683" spans="1:1" x14ac:dyDescent="0.25">
      <c r="A704683" s="1">
        <v>14.661743</v>
      </c>
    </row>
    <row r="704684" spans="1:1" x14ac:dyDescent="0.25">
      <c r="A704684" s="1">
        <v>15.461679500000001</v>
      </c>
    </row>
    <row r="704685" spans="1:1" x14ac:dyDescent="0.25">
      <c r="A704685" s="1">
        <v>18.891713299999999</v>
      </c>
    </row>
    <row r="704686" spans="1:1" x14ac:dyDescent="0.25">
      <c r="A704686" s="1">
        <v>7.7324112999999999</v>
      </c>
    </row>
    <row r="704687" spans="1:1" x14ac:dyDescent="0.25">
      <c r="A704687" s="1">
        <v>11.649331699999999</v>
      </c>
    </row>
    <row r="704688" spans="1:1" x14ac:dyDescent="0.25">
      <c r="A704688" s="1">
        <v>6.8195001</v>
      </c>
    </row>
    <row r="704689" spans="1:1" x14ac:dyDescent="0.25">
      <c r="A704689" s="1">
        <v>10.3295402</v>
      </c>
    </row>
    <row r="704690" spans="1:1" x14ac:dyDescent="0.25">
      <c r="A704690" s="1">
        <v>17.149076300000001</v>
      </c>
    </row>
    <row r="704691" spans="1:1" x14ac:dyDescent="0.25">
      <c r="A704691" s="1">
        <v>9.8379545999999998</v>
      </c>
    </row>
    <row r="704692" spans="1:1" x14ac:dyDescent="0.25">
      <c r="A704692" s="1">
        <v>16.552299099999999</v>
      </c>
    </row>
    <row r="704693" spans="1:1" x14ac:dyDescent="0.25">
      <c r="A704693" s="1">
        <v>8.9764581999999997</v>
      </c>
    </row>
    <row r="704694" spans="1:1" x14ac:dyDescent="0.25">
      <c r="A704694" s="1">
        <v>12.5083716</v>
      </c>
    </row>
    <row r="704695" spans="1:1" x14ac:dyDescent="0.25">
      <c r="A704695" s="1">
        <v>9.2442440000000001</v>
      </c>
    </row>
    <row r="704696" spans="1:1" x14ac:dyDescent="0.25">
      <c r="A704696" s="1">
        <v>16.898970599999998</v>
      </c>
    </row>
    <row r="704697" spans="1:1" x14ac:dyDescent="0.25">
      <c r="A704697" s="1">
        <v>15.7213873</v>
      </c>
    </row>
    <row r="704698" spans="1:1" x14ac:dyDescent="0.25">
      <c r="A704698" s="1">
        <v>9.3981709999999996</v>
      </c>
    </row>
    <row r="704699" spans="1:1" x14ac:dyDescent="0.25">
      <c r="A704699" s="1">
        <v>16.286762199999998</v>
      </c>
    </row>
    <row r="704700" spans="1:1" x14ac:dyDescent="0.25">
      <c r="A704700" s="1">
        <v>17.294975000000001</v>
      </c>
    </row>
    <row r="704701" spans="1:1" x14ac:dyDescent="0.25">
      <c r="A704701" s="1">
        <v>11.8870039</v>
      </c>
    </row>
    <row r="704702" spans="1:1" x14ac:dyDescent="0.25">
      <c r="A704702" s="1">
        <v>11.3682914</v>
      </c>
    </row>
    <row r="704703" spans="1:1" x14ac:dyDescent="0.25">
      <c r="A704703" s="1">
        <v>17.464225200000001</v>
      </c>
    </row>
    <row r="704704" spans="1:1" x14ac:dyDescent="0.25">
      <c r="A704704" s="1">
        <v>11.1354548</v>
      </c>
    </row>
    <row r="704705" spans="1:1" x14ac:dyDescent="0.25">
      <c r="A704705" s="1">
        <v>20.372608</v>
      </c>
    </row>
    <row r="704706" spans="1:1" x14ac:dyDescent="0.25">
      <c r="A704706" s="1">
        <v>17.182544199999999</v>
      </c>
    </row>
    <row r="704707" spans="1:1" x14ac:dyDescent="0.25">
      <c r="A704707" s="1">
        <v>14.4837553</v>
      </c>
    </row>
    <row r="704708" spans="1:1" x14ac:dyDescent="0.25">
      <c r="A704708" s="1">
        <v>11.169666599999999</v>
      </c>
    </row>
    <row r="704709" spans="1:1" x14ac:dyDescent="0.25">
      <c r="A704709" s="1">
        <v>11.5288942</v>
      </c>
    </row>
    <row r="704710" spans="1:1" x14ac:dyDescent="0.25">
      <c r="A704710" s="1">
        <v>5.5331102000000003</v>
      </c>
    </row>
    <row r="704711" spans="1:1" x14ac:dyDescent="0.25">
      <c r="A704711" s="1">
        <v>15.393125599999999</v>
      </c>
    </row>
    <row r="704712" spans="1:1" x14ac:dyDescent="0.25">
      <c r="A704712" s="1">
        <v>13.207074499999999</v>
      </c>
    </row>
    <row r="720897" spans="1:1" x14ac:dyDescent="0.25">
      <c r="A720897" s="1">
        <v>21.361862899999998</v>
      </c>
    </row>
    <row r="720898" spans="1:1" x14ac:dyDescent="0.25">
      <c r="A720898" s="1">
        <v>11.337069400000001</v>
      </c>
    </row>
    <row r="720899" spans="1:1" x14ac:dyDescent="0.25">
      <c r="A720899" s="1">
        <v>8.1968422000000007</v>
      </c>
    </row>
    <row r="720900" spans="1:1" x14ac:dyDescent="0.25">
      <c r="A720900" s="1">
        <v>18.644256899999998</v>
      </c>
    </row>
    <row r="720901" spans="1:1" x14ac:dyDescent="0.25">
      <c r="A720901" s="1">
        <v>7.2843476999999996</v>
      </c>
    </row>
    <row r="720902" spans="1:1" x14ac:dyDescent="0.25">
      <c r="A720902" s="1">
        <v>20.077493</v>
      </c>
    </row>
    <row r="720903" spans="1:1" x14ac:dyDescent="0.25">
      <c r="A720903" s="1">
        <v>15.729369999999999</v>
      </c>
    </row>
    <row r="720904" spans="1:1" x14ac:dyDescent="0.25">
      <c r="A720904" s="1">
        <v>16.846574</v>
      </c>
    </row>
    <row r="720905" spans="1:1" x14ac:dyDescent="0.25">
      <c r="A720905" s="1">
        <v>19.143792900000001</v>
      </c>
    </row>
    <row r="720906" spans="1:1" x14ac:dyDescent="0.25">
      <c r="A720906" s="1">
        <v>24.302590200000001</v>
      </c>
    </row>
    <row r="720907" spans="1:1" x14ac:dyDescent="0.25">
      <c r="A720907" s="1">
        <v>6.8365292000000002</v>
      </c>
    </row>
    <row r="720908" spans="1:1" x14ac:dyDescent="0.25">
      <c r="A720908" s="1">
        <v>13.3299536</v>
      </c>
    </row>
    <row r="720909" spans="1:1" x14ac:dyDescent="0.25">
      <c r="A720909" s="1">
        <v>15.915832200000001</v>
      </c>
    </row>
    <row r="720910" spans="1:1" x14ac:dyDescent="0.25">
      <c r="A720910" s="1">
        <v>11.663338700000001</v>
      </c>
    </row>
    <row r="720911" spans="1:1" x14ac:dyDescent="0.25">
      <c r="A720911" s="1">
        <v>11.076720999999999</v>
      </c>
    </row>
    <row r="720912" spans="1:1" x14ac:dyDescent="0.25">
      <c r="A720912" s="1">
        <v>16.572084499999999</v>
      </c>
    </row>
    <row r="720913" spans="1:1" x14ac:dyDescent="0.25">
      <c r="A720913" s="1">
        <v>8.4420642000000008</v>
      </c>
    </row>
    <row r="720914" spans="1:1" x14ac:dyDescent="0.25">
      <c r="A720914" s="1">
        <v>15.129953</v>
      </c>
    </row>
    <row r="720915" spans="1:1" x14ac:dyDescent="0.25">
      <c r="A720915" s="1">
        <v>12.0220235</v>
      </c>
    </row>
    <row r="720916" spans="1:1" x14ac:dyDescent="0.25">
      <c r="A720916" s="1">
        <v>8.3535309000000009</v>
      </c>
    </row>
    <row r="720917" spans="1:1" x14ac:dyDescent="0.25">
      <c r="A720917" s="1">
        <v>19.614825100000001</v>
      </c>
    </row>
    <row r="720918" spans="1:1" x14ac:dyDescent="0.25">
      <c r="A720918" s="1">
        <v>20.3120838</v>
      </c>
    </row>
    <row r="720919" spans="1:1" x14ac:dyDescent="0.25">
      <c r="A720919" s="1">
        <v>15.838019600000001</v>
      </c>
    </row>
    <row r="720920" spans="1:1" x14ac:dyDescent="0.25">
      <c r="A720920" s="1">
        <v>6.9945567999999998</v>
      </c>
    </row>
    <row r="720921" spans="1:1" x14ac:dyDescent="0.25">
      <c r="A720921" s="1">
        <v>14.6900163</v>
      </c>
    </row>
    <row r="720922" spans="1:1" x14ac:dyDescent="0.25">
      <c r="A720922" s="1">
        <v>10.7165781</v>
      </c>
    </row>
    <row r="720923" spans="1:1" x14ac:dyDescent="0.25">
      <c r="A720923" s="1">
        <v>18.5617667</v>
      </c>
    </row>
    <row r="720924" spans="1:1" x14ac:dyDescent="0.25">
      <c r="A720924" s="1">
        <v>16.8946711</v>
      </c>
    </row>
    <row r="720925" spans="1:1" x14ac:dyDescent="0.25">
      <c r="A720925" s="1">
        <v>16.715632299999999</v>
      </c>
    </row>
    <row r="720926" spans="1:1" x14ac:dyDescent="0.25">
      <c r="A720926" s="1">
        <v>16.916623000000001</v>
      </c>
    </row>
    <row r="720927" spans="1:1" x14ac:dyDescent="0.25">
      <c r="A720927" s="1">
        <v>11.2988938</v>
      </c>
    </row>
    <row r="720928" spans="1:1" x14ac:dyDescent="0.25">
      <c r="A720928" s="1">
        <v>18.582377999999999</v>
      </c>
    </row>
    <row r="720929" spans="1:1" x14ac:dyDescent="0.25">
      <c r="A720929" s="1">
        <v>12.163726199999999</v>
      </c>
    </row>
    <row r="720930" spans="1:1" x14ac:dyDescent="0.25">
      <c r="A720930" s="1">
        <v>10.056542800000001</v>
      </c>
    </row>
    <row r="720931" spans="1:1" x14ac:dyDescent="0.25">
      <c r="A720931" s="1">
        <v>15.4656316</v>
      </c>
    </row>
    <row r="720932" spans="1:1" x14ac:dyDescent="0.25">
      <c r="A720932" s="1">
        <v>4.6481310999999996</v>
      </c>
    </row>
    <row r="720933" spans="1:1" x14ac:dyDescent="0.25">
      <c r="A720933" s="1">
        <v>10.7364999</v>
      </c>
    </row>
    <row r="720934" spans="1:1" x14ac:dyDescent="0.25">
      <c r="A720934" s="1">
        <v>15.524609</v>
      </c>
    </row>
    <row r="720935" spans="1:1" x14ac:dyDescent="0.25">
      <c r="A720935" s="1">
        <v>8.0702327</v>
      </c>
    </row>
    <row r="720936" spans="1:1" x14ac:dyDescent="0.25">
      <c r="A720936" s="1">
        <v>7.5860905000000001</v>
      </c>
    </row>
    <row r="720937" spans="1:1" x14ac:dyDescent="0.25">
      <c r="A720937" s="1">
        <v>20.201556100000001</v>
      </c>
    </row>
    <row r="720938" spans="1:1" x14ac:dyDescent="0.25">
      <c r="A720938" s="1">
        <v>16.517126099999999</v>
      </c>
    </row>
    <row r="720939" spans="1:1" x14ac:dyDescent="0.25">
      <c r="A720939" s="1">
        <v>9.9290721000000008</v>
      </c>
    </row>
    <row r="720940" spans="1:1" x14ac:dyDescent="0.25">
      <c r="A720940" s="1">
        <v>12.894713700000001</v>
      </c>
    </row>
    <row r="720941" spans="1:1" x14ac:dyDescent="0.25">
      <c r="A720941" s="1">
        <v>14.525169200000001</v>
      </c>
    </row>
    <row r="720942" spans="1:1" x14ac:dyDescent="0.25">
      <c r="A720942" s="1">
        <v>17.1946896</v>
      </c>
    </row>
    <row r="720943" spans="1:1" x14ac:dyDescent="0.25">
      <c r="A720943" s="1">
        <v>14.750133099999999</v>
      </c>
    </row>
    <row r="720944" spans="1:1" x14ac:dyDescent="0.25">
      <c r="A720944" s="1">
        <v>23.675970499999998</v>
      </c>
    </row>
    <row r="720945" spans="1:1" x14ac:dyDescent="0.25">
      <c r="A720945" s="1">
        <v>9.7757880999999998</v>
      </c>
    </row>
    <row r="720946" spans="1:1" x14ac:dyDescent="0.25">
      <c r="A720946" s="1">
        <v>17.047420500000001</v>
      </c>
    </row>
    <row r="720947" spans="1:1" x14ac:dyDescent="0.25">
      <c r="A720947" s="1">
        <v>16.666711800000002</v>
      </c>
    </row>
    <row r="720948" spans="1:1" x14ac:dyDescent="0.25">
      <c r="A720948" s="1">
        <v>7.8114730000000003</v>
      </c>
    </row>
    <row r="720949" spans="1:1" x14ac:dyDescent="0.25">
      <c r="A720949" s="1">
        <v>4.9176099000000004</v>
      </c>
    </row>
    <row r="720950" spans="1:1" x14ac:dyDescent="0.25">
      <c r="A720950" s="1">
        <v>13.6046041</v>
      </c>
    </row>
    <row r="720951" spans="1:1" x14ac:dyDescent="0.25">
      <c r="A720951" s="1">
        <v>14.2962545</v>
      </c>
    </row>
    <row r="720952" spans="1:1" x14ac:dyDescent="0.25">
      <c r="A720952" s="1">
        <v>12.6350114</v>
      </c>
    </row>
    <row r="720953" spans="1:1" x14ac:dyDescent="0.25">
      <c r="A720953" s="1">
        <v>12.646955500000001</v>
      </c>
    </row>
    <row r="720954" spans="1:1" x14ac:dyDescent="0.25">
      <c r="A720954" s="1">
        <v>5.5902653000000004</v>
      </c>
    </row>
    <row r="720955" spans="1:1" x14ac:dyDescent="0.25">
      <c r="A720955" s="1">
        <v>9.1409996000000007</v>
      </c>
    </row>
    <row r="720956" spans="1:1" x14ac:dyDescent="0.25">
      <c r="A720956" s="1">
        <v>11.7500433</v>
      </c>
    </row>
    <row r="720957" spans="1:1" x14ac:dyDescent="0.25">
      <c r="A720957" s="1">
        <v>-4.7326544000000004</v>
      </c>
    </row>
    <row r="720958" spans="1:1" x14ac:dyDescent="0.25">
      <c r="A720958" s="1">
        <v>6.5101817000000004</v>
      </c>
    </row>
    <row r="720959" spans="1:1" x14ac:dyDescent="0.25">
      <c r="A720959" s="1">
        <v>11.964311</v>
      </c>
    </row>
    <row r="720960" spans="1:1" x14ac:dyDescent="0.25">
      <c r="A720960" s="1">
        <v>5.8111689999999996</v>
      </c>
    </row>
    <row r="720961" spans="1:1" x14ac:dyDescent="0.25">
      <c r="A720961" s="1">
        <v>6.6977783999999998</v>
      </c>
    </row>
    <row r="720962" spans="1:1" x14ac:dyDescent="0.25">
      <c r="A720962" s="1">
        <v>12.904219700000001</v>
      </c>
    </row>
    <row r="720963" spans="1:1" x14ac:dyDescent="0.25">
      <c r="A720963" s="1">
        <v>10.7158473</v>
      </c>
    </row>
    <row r="720964" spans="1:1" x14ac:dyDescent="0.25">
      <c r="A720964" s="1">
        <v>13.4127429</v>
      </c>
    </row>
    <row r="720965" spans="1:1" x14ac:dyDescent="0.25">
      <c r="A720965" s="1">
        <v>19.381781</v>
      </c>
    </row>
    <row r="720966" spans="1:1" x14ac:dyDescent="0.25">
      <c r="A720966" s="1">
        <v>11.587761</v>
      </c>
    </row>
    <row r="720967" spans="1:1" x14ac:dyDescent="0.25">
      <c r="A720967" s="1">
        <v>5.3410042000000004</v>
      </c>
    </row>
    <row r="720968" spans="1:1" x14ac:dyDescent="0.25">
      <c r="A720968" s="1">
        <v>16.204000300000001</v>
      </c>
    </row>
    <row r="720969" spans="1:1" x14ac:dyDescent="0.25">
      <c r="A720969" s="1">
        <v>9.07775</v>
      </c>
    </row>
    <row r="720970" spans="1:1" x14ac:dyDescent="0.25">
      <c r="A720970" s="1">
        <v>12.3187192</v>
      </c>
    </row>
    <row r="720971" spans="1:1" x14ac:dyDescent="0.25">
      <c r="A720971" s="1">
        <v>14.9253751</v>
      </c>
    </row>
    <row r="720972" spans="1:1" x14ac:dyDescent="0.25">
      <c r="A720972" s="1">
        <v>13.375840500000001</v>
      </c>
    </row>
    <row r="720973" spans="1:1" x14ac:dyDescent="0.25">
      <c r="A720973" s="1">
        <v>18.9129237</v>
      </c>
    </row>
    <row r="720974" spans="1:1" x14ac:dyDescent="0.25">
      <c r="A720974" s="1">
        <v>5.7444663</v>
      </c>
    </row>
    <row r="720975" spans="1:1" x14ac:dyDescent="0.25">
      <c r="A720975" s="1">
        <v>11.9285637</v>
      </c>
    </row>
    <row r="720976" spans="1:1" x14ac:dyDescent="0.25">
      <c r="A720976" s="1">
        <v>17.468615799999998</v>
      </c>
    </row>
    <row r="720977" spans="1:1" x14ac:dyDescent="0.25">
      <c r="A720977" s="1">
        <v>11.727073900000001</v>
      </c>
    </row>
    <row r="720978" spans="1:1" x14ac:dyDescent="0.25">
      <c r="A720978" s="1">
        <v>9.5319775999999994</v>
      </c>
    </row>
    <row r="720979" spans="1:1" x14ac:dyDescent="0.25">
      <c r="A720979" s="1">
        <v>25.5945964</v>
      </c>
    </row>
    <row r="720980" spans="1:1" x14ac:dyDescent="0.25">
      <c r="A720980" s="1">
        <v>16.3220949</v>
      </c>
    </row>
    <row r="720981" spans="1:1" x14ac:dyDescent="0.25">
      <c r="A720981" s="1">
        <v>16.332379100000001</v>
      </c>
    </row>
    <row r="720982" spans="1:1" x14ac:dyDescent="0.25">
      <c r="A720982" s="1">
        <v>14.8446772</v>
      </c>
    </row>
    <row r="720983" spans="1:1" x14ac:dyDescent="0.25">
      <c r="A720983" s="1">
        <v>10.910648200000001</v>
      </c>
    </row>
    <row r="720984" spans="1:1" x14ac:dyDescent="0.25">
      <c r="A720984" s="1">
        <v>18.4408751</v>
      </c>
    </row>
    <row r="720985" spans="1:1" x14ac:dyDescent="0.25">
      <c r="A720985" s="1">
        <v>12.8812949</v>
      </c>
    </row>
    <row r="720986" spans="1:1" x14ac:dyDescent="0.25">
      <c r="A720986" s="1">
        <v>17.6284299</v>
      </c>
    </row>
    <row r="720987" spans="1:1" x14ac:dyDescent="0.25">
      <c r="A720987" s="1">
        <v>20.4393195</v>
      </c>
    </row>
    <row r="720988" spans="1:1" x14ac:dyDescent="0.25">
      <c r="A720988" s="1">
        <v>11.4059898</v>
      </c>
    </row>
    <row r="720989" spans="1:1" x14ac:dyDescent="0.25">
      <c r="A720989" s="1">
        <v>19.909766300000001</v>
      </c>
    </row>
    <row r="720990" spans="1:1" x14ac:dyDescent="0.25">
      <c r="A720990" s="1">
        <v>12.8772041</v>
      </c>
    </row>
    <row r="720991" spans="1:1" x14ac:dyDescent="0.25">
      <c r="A720991" s="1">
        <v>10.3999974</v>
      </c>
    </row>
    <row r="720992" spans="1:1" x14ac:dyDescent="0.25">
      <c r="A720992" s="1">
        <v>13.261615900000001</v>
      </c>
    </row>
    <row r="720993" spans="1:1" x14ac:dyDescent="0.25">
      <c r="A720993" s="1">
        <v>10.9832093</v>
      </c>
    </row>
    <row r="720994" spans="1:1" x14ac:dyDescent="0.25">
      <c r="A720994" s="1">
        <v>7.6310947999999996</v>
      </c>
    </row>
    <row r="720995" spans="1:1" x14ac:dyDescent="0.25">
      <c r="A720995" s="1">
        <v>14.6220911</v>
      </c>
    </row>
    <row r="720996" spans="1:1" x14ac:dyDescent="0.25">
      <c r="A720996" s="1">
        <v>8.4357234000000005</v>
      </c>
    </row>
    <row r="720997" spans="1:1" x14ac:dyDescent="0.25">
      <c r="A720997" s="1">
        <v>18.309533800000001</v>
      </c>
    </row>
    <row r="720998" spans="1:1" x14ac:dyDescent="0.25">
      <c r="A720998" s="1">
        <v>15.371683000000001</v>
      </c>
    </row>
    <row r="720999" spans="1:1" x14ac:dyDescent="0.25">
      <c r="A720999" s="1">
        <v>9.7622543000000004</v>
      </c>
    </row>
    <row r="721000" spans="1:1" x14ac:dyDescent="0.25">
      <c r="A721000" s="1">
        <v>8.5086081</v>
      </c>
    </row>
    <row r="721001" spans="1:1" x14ac:dyDescent="0.25">
      <c r="A721001" s="1">
        <v>0.96660360000000001</v>
      </c>
    </row>
    <row r="721002" spans="1:1" x14ac:dyDescent="0.25">
      <c r="A721002" s="1">
        <v>8.5149304000000008</v>
      </c>
    </row>
    <row r="721003" spans="1:1" x14ac:dyDescent="0.25">
      <c r="A721003" s="1">
        <v>17.848151300000001</v>
      </c>
    </row>
    <row r="721004" spans="1:1" x14ac:dyDescent="0.25">
      <c r="A721004" s="1">
        <v>13.2267195</v>
      </c>
    </row>
    <row r="721005" spans="1:1" x14ac:dyDescent="0.25">
      <c r="A721005" s="1">
        <v>9.8252801999999999</v>
      </c>
    </row>
    <row r="721006" spans="1:1" x14ac:dyDescent="0.25">
      <c r="A721006" s="1">
        <v>17.055306399999999</v>
      </c>
    </row>
    <row r="721007" spans="1:1" x14ac:dyDescent="0.25">
      <c r="A721007" s="1">
        <v>10.253177300000001</v>
      </c>
    </row>
    <row r="721008" spans="1:1" x14ac:dyDescent="0.25">
      <c r="A721008" s="1">
        <v>10.555900599999999</v>
      </c>
    </row>
    <row r="721009" spans="1:1" x14ac:dyDescent="0.25">
      <c r="A721009" s="1">
        <v>13.8123439</v>
      </c>
    </row>
    <row r="721010" spans="1:1" x14ac:dyDescent="0.25">
      <c r="A721010" s="1">
        <v>10.713146099999999</v>
      </c>
    </row>
    <row r="721011" spans="1:1" x14ac:dyDescent="0.25">
      <c r="A721011" s="1">
        <v>20.590007400000001</v>
      </c>
    </row>
    <row r="721012" spans="1:1" x14ac:dyDescent="0.25">
      <c r="A721012" s="1">
        <v>13.0499852</v>
      </c>
    </row>
    <row r="721013" spans="1:1" x14ac:dyDescent="0.25">
      <c r="A721013" s="1">
        <v>11.3087929</v>
      </c>
    </row>
    <row r="721014" spans="1:1" x14ac:dyDescent="0.25">
      <c r="A721014" s="1">
        <v>16.332379100000001</v>
      </c>
    </row>
    <row r="721015" spans="1:1" x14ac:dyDescent="0.25">
      <c r="A721015" s="1">
        <v>14.8446772</v>
      </c>
    </row>
    <row r="721016" spans="1:1" x14ac:dyDescent="0.25">
      <c r="A721016" s="1">
        <v>10.910648200000001</v>
      </c>
    </row>
    <row r="721017" spans="1:1" x14ac:dyDescent="0.25">
      <c r="A721017" s="1">
        <v>18.4408751</v>
      </c>
    </row>
    <row r="721018" spans="1:1" x14ac:dyDescent="0.25">
      <c r="A721018" s="1">
        <v>12.8812949</v>
      </c>
    </row>
    <row r="721019" spans="1:1" x14ac:dyDescent="0.25">
      <c r="A721019" s="1">
        <v>17.6284299</v>
      </c>
    </row>
    <row r="721020" spans="1:1" x14ac:dyDescent="0.25">
      <c r="A721020" s="1">
        <v>20.4393195</v>
      </c>
    </row>
    <row r="721021" spans="1:1" x14ac:dyDescent="0.25">
      <c r="A721021" s="1">
        <v>11.4059898</v>
      </c>
    </row>
    <row r="721022" spans="1:1" x14ac:dyDescent="0.25">
      <c r="A721022" s="1">
        <v>19.909766300000001</v>
      </c>
    </row>
    <row r="721023" spans="1:1" x14ac:dyDescent="0.25">
      <c r="A721023" s="1">
        <v>12.8772041</v>
      </c>
    </row>
    <row r="721024" spans="1:1" x14ac:dyDescent="0.25">
      <c r="A721024" s="1">
        <v>10.3999974</v>
      </c>
    </row>
    <row r="721025" spans="1:1" x14ac:dyDescent="0.25">
      <c r="A721025" s="1">
        <v>13.261615900000001</v>
      </c>
    </row>
    <row r="721026" spans="1:1" x14ac:dyDescent="0.25">
      <c r="A721026" s="1">
        <v>10.9832093</v>
      </c>
    </row>
    <row r="721027" spans="1:1" x14ac:dyDescent="0.25">
      <c r="A721027" s="1">
        <v>7.6310947999999996</v>
      </c>
    </row>
    <row r="721028" spans="1:1" x14ac:dyDescent="0.25">
      <c r="A721028" s="1">
        <v>14.6220911</v>
      </c>
    </row>
    <row r="721029" spans="1:1" x14ac:dyDescent="0.25">
      <c r="A721029" s="1">
        <v>8.4357234000000005</v>
      </c>
    </row>
    <row r="721030" spans="1:1" x14ac:dyDescent="0.25">
      <c r="A721030" s="1">
        <v>18.309533800000001</v>
      </c>
    </row>
    <row r="721031" spans="1:1" x14ac:dyDescent="0.25">
      <c r="A721031" s="1">
        <v>15.371683000000001</v>
      </c>
    </row>
    <row r="721032" spans="1:1" x14ac:dyDescent="0.25">
      <c r="A721032" s="1">
        <v>9.7622543000000004</v>
      </c>
    </row>
    <row r="721033" spans="1:1" x14ac:dyDescent="0.25">
      <c r="A721033" s="1">
        <v>8.5086081</v>
      </c>
    </row>
    <row r="721034" spans="1:1" x14ac:dyDescent="0.25">
      <c r="A721034" s="1">
        <v>0.96660360000000001</v>
      </c>
    </row>
    <row r="721035" spans="1:1" x14ac:dyDescent="0.25">
      <c r="A721035" s="1">
        <v>8.5149304000000008</v>
      </c>
    </row>
    <row r="721036" spans="1:1" x14ac:dyDescent="0.25">
      <c r="A721036" s="1">
        <v>17.848151300000001</v>
      </c>
    </row>
    <row r="721037" spans="1:1" x14ac:dyDescent="0.25">
      <c r="A721037" s="1">
        <v>13.2267195</v>
      </c>
    </row>
    <row r="721038" spans="1:1" x14ac:dyDescent="0.25">
      <c r="A721038" s="1">
        <v>9.8252801999999999</v>
      </c>
    </row>
    <row r="721039" spans="1:1" x14ac:dyDescent="0.25">
      <c r="A721039" s="1">
        <v>17.055306399999999</v>
      </c>
    </row>
    <row r="721040" spans="1:1" x14ac:dyDescent="0.25">
      <c r="A721040" s="1">
        <v>10.253177300000001</v>
      </c>
    </row>
    <row r="721041" spans="1:1" x14ac:dyDescent="0.25">
      <c r="A721041" s="1">
        <v>10.555900599999999</v>
      </c>
    </row>
    <row r="721042" spans="1:1" x14ac:dyDescent="0.25">
      <c r="A721042" s="1">
        <v>13.8123439</v>
      </c>
    </row>
    <row r="721043" spans="1:1" x14ac:dyDescent="0.25">
      <c r="A721043" s="1">
        <v>10.713146099999999</v>
      </c>
    </row>
    <row r="721044" spans="1:1" x14ac:dyDescent="0.25">
      <c r="A721044" s="1">
        <v>20.590007400000001</v>
      </c>
    </row>
    <row r="721045" spans="1:1" x14ac:dyDescent="0.25">
      <c r="A721045" s="1">
        <v>13.0499852</v>
      </c>
    </row>
    <row r="721046" spans="1:1" x14ac:dyDescent="0.25">
      <c r="A721046" s="1">
        <v>11.3087929</v>
      </c>
    </row>
    <row r="721047" spans="1:1" x14ac:dyDescent="0.25">
      <c r="A721047" s="1">
        <v>10.9101499</v>
      </c>
    </row>
    <row r="721048" spans="1:1" x14ac:dyDescent="0.25">
      <c r="A721048" s="1">
        <v>15.365624</v>
      </c>
    </row>
    <row r="721049" spans="1:1" x14ac:dyDescent="0.25">
      <c r="A721049" s="1">
        <v>7.5875899000000002</v>
      </c>
    </row>
    <row r="721050" spans="1:1" x14ac:dyDescent="0.25">
      <c r="A721050" s="1">
        <v>16.6725189</v>
      </c>
    </row>
    <row r="721051" spans="1:1" x14ac:dyDescent="0.25">
      <c r="A721051" s="1">
        <v>9.5257048999999991</v>
      </c>
    </row>
    <row r="721052" spans="1:1" x14ac:dyDescent="0.25">
      <c r="A721052" s="1">
        <v>8.2645379999999999</v>
      </c>
    </row>
    <row r="721053" spans="1:1" x14ac:dyDescent="0.25">
      <c r="A721053" s="1">
        <v>7.7417112000000001</v>
      </c>
    </row>
    <row r="721054" spans="1:1" x14ac:dyDescent="0.25">
      <c r="A721054" s="1">
        <v>18.815745499999998</v>
      </c>
    </row>
    <row r="721055" spans="1:1" x14ac:dyDescent="0.25">
      <c r="A721055" s="1">
        <v>14.659666700000001</v>
      </c>
    </row>
    <row r="721056" spans="1:1" x14ac:dyDescent="0.25">
      <c r="A721056" s="1">
        <v>11.911257900000001</v>
      </c>
    </row>
    <row r="721057" spans="1:1" x14ac:dyDescent="0.25">
      <c r="A721057" s="1">
        <v>9.3534761999999994</v>
      </c>
    </row>
    <row r="721058" spans="1:1" x14ac:dyDescent="0.25">
      <c r="A721058" s="1">
        <v>10.230510199999999</v>
      </c>
    </row>
    <row r="721059" spans="1:1" x14ac:dyDescent="0.25">
      <c r="A721059" s="1">
        <v>11.985390499999999</v>
      </c>
    </row>
    <row r="721060" spans="1:1" x14ac:dyDescent="0.25">
      <c r="A721060" s="1">
        <v>13.9636028</v>
      </c>
    </row>
    <row r="721061" spans="1:1" x14ac:dyDescent="0.25">
      <c r="A721061" s="1">
        <v>8.0286579000000007</v>
      </c>
    </row>
    <row r="721062" spans="1:1" x14ac:dyDescent="0.25">
      <c r="A721062" s="1">
        <v>4.9470424</v>
      </c>
    </row>
    <row r="721063" spans="1:1" x14ac:dyDescent="0.25">
      <c r="A721063" s="1">
        <v>6.2484329000000001</v>
      </c>
    </row>
    <row r="721064" spans="1:1" x14ac:dyDescent="0.25">
      <c r="A721064" s="1">
        <v>14.8062536</v>
      </c>
    </row>
    <row r="721065" spans="1:1" x14ac:dyDescent="0.25">
      <c r="A721065" s="1">
        <v>28.591938200000001</v>
      </c>
    </row>
    <row r="721066" spans="1:1" x14ac:dyDescent="0.25">
      <c r="A721066" s="1">
        <v>2.2681136999999998</v>
      </c>
    </row>
    <row r="721067" spans="1:1" x14ac:dyDescent="0.25">
      <c r="A721067" s="1">
        <v>14.661743</v>
      </c>
    </row>
    <row r="721068" spans="1:1" x14ac:dyDescent="0.25">
      <c r="A721068" s="1">
        <v>15.461679500000001</v>
      </c>
    </row>
    <row r="721069" spans="1:1" x14ac:dyDescent="0.25">
      <c r="A721069" s="1">
        <v>18.891713299999999</v>
      </c>
    </row>
    <row r="721070" spans="1:1" x14ac:dyDescent="0.25">
      <c r="A721070" s="1">
        <v>7.7324112999999999</v>
      </c>
    </row>
    <row r="721071" spans="1:1" x14ac:dyDescent="0.25">
      <c r="A721071" s="1">
        <v>11.649331699999999</v>
      </c>
    </row>
    <row r="721072" spans="1:1" x14ac:dyDescent="0.25">
      <c r="A721072" s="1">
        <v>6.8195001</v>
      </c>
    </row>
    <row r="721073" spans="1:1" x14ac:dyDescent="0.25">
      <c r="A721073" s="1">
        <v>10.3295402</v>
      </c>
    </row>
    <row r="721074" spans="1:1" x14ac:dyDescent="0.25">
      <c r="A721074" s="1">
        <v>17.149076300000001</v>
      </c>
    </row>
    <row r="721075" spans="1:1" x14ac:dyDescent="0.25">
      <c r="A721075" s="1">
        <v>9.8379545999999998</v>
      </c>
    </row>
    <row r="721076" spans="1:1" x14ac:dyDescent="0.25">
      <c r="A721076" s="1">
        <v>16.552299099999999</v>
      </c>
    </row>
    <row r="721077" spans="1:1" x14ac:dyDescent="0.25">
      <c r="A721077" s="1">
        <v>8.9764581999999997</v>
      </c>
    </row>
    <row r="721078" spans="1:1" x14ac:dyDescent="0.25">
      <c r="A721078" s="1">
        <v>12.5083716</v>
      </c>
    </row>
    <row r="721079" spans="1:1" x14ac:dyDescent="0.25">
      <c r="A721079" s="1">
        <v>9.2442440000000001</v>
      </c>
    </row>
    <row r="721080" spans="1:1" x14ac:dyDescent="0.25">
      <c r="A721080" s="1">
        <v>16.898970599999998</v>
      </c>
    </row>
    <row r="721081" spans="1:1" x14ac:dyDescent="0.25">
      <c r="A721081" s="1">
        <v>15.7213873</v>
      </c>
    </row>
    <row r="721082" spans="1:1" x14ac:dyDescent="0.25">
      <c r="A721082" s="1">
        <v>9.3981709999999996</v>
      </c>
    </row>
    <row r="721083" spans="1:1" x14ac:dyDescent="0.25">
      <c r="A721083" s="1">
        <v>16.286762199999998</v>
      </c>
    </row>
    <row r="721084" spans="1:1" x14ac:dyDescent="0.25">
      <c r="A721084" s="1">
        <v>17.294975000000001</v>
      </c>
    </row>
    <row r="721085" spans="1:1" x14ac:dyDescent="0.25">
      <c r="A721085" s="1">
        <v>11.8870039</v>
      </c>
    </row>
    <row r="721086" spans="1:1" x14ac:dyDescent="0.25">
      <c r="A721086" s="1">
        <v>11.3682914</v>
      </c>
    </row>
    <row r="721087" spans="1:1" x14ac:dyDescent="0.25">
      <c r="A721087" s="1">
        <v>17.464225200000001</v>
      </c>
    </row>
    <row r="721088" spans="1:1" x14ac:dyDescent="0.25">
      <c r="A721088" s="1">
        <v>11.1354548</v>
      </c>
    </row>
    <row r="721089" spans="1:1" x14ac:dyDescent="0.25">
      <c r="A721089" s="1">
        <v>20.372608</v>
      </c>
    </row>
    <row r="721090" spans="1:1" x14ac:dyDescent="0.25">
      <c r="A721090" s="1">
        <v>17.182544199999999</v>
      </c>
    </row>
    <row r="721091" spans="1:1" x14ac:dyDescent="0.25">
      <c r="A721091" s="1">
        <v>14.4837553</v>
      </c>
    </row>
    <row r="721092" spans="1:1" x14ac:dyDescent="0.25">
      <c r="A721092" s="1">
        <v>11.169666599999999</v>
      </c>
    </row>
    <row r="721093" spans="1:1" x14ac:dyDescent="0.25">
      <c r="A721093" s="1">
        <v>11.5288942</v>
      </c>
    </row>
    <row r="721094" spans="1:1" x14ac:dyDescent="0.25">
      <c r="A721094" s="1">
        <v>5.5331102000000003</v>
      </c>
    </row>
    <row r="721095" spans="1:1" x14ac:dyDescent="0.25">
      <c r="A721095" s="1">
        <v>15.393125599999999</v>
      </c>
    </row>
    <row r="721096" spans="1:1" x14ac:dyDescent="0.25">
      <c r="A721096" s="1">
        <v>13.207074499999999</v>
      </c>
    </row>
    <row r="737281" spans="1:1" x14ac:dyDescent="0.25">
      <c r="A737281" s="1">
        <v>21.361862899999998</v>
      </c>
    </row>
    <row r="737282" spans="1:1" x14ac:dyDescent="0.25">
      <c r="A737282" s="1">
        <v>11.337069400000001</v>
      </c>
    </row>
    <row r="737283" spans="1:1" x14ac:dyDescent="0.25">
      <c r="A737283" s="1">
        <v>8.1968422000000007</v>
      </c>
    </row>
    <row r="737284" spans="1:1" x14ac:dyDescent="0.25">
      <c r="A737284" s="1">
        <v>18.644256899999998</v>
      </c>
    </row>
    <row r="737285" spans="1:1" x14ac:dyDescent="0.25">
      <c r="A737285" s="1">
        <v>7.2843476999999996</v>
      </c>
    </row>
    <row r="737286" spans="1:1" x14ac:dyDescent="0.25">
      <c r="A737286" s="1">
        <v>20.077493</v>
      </c>
    </row>
    <row r="737287" spans="1:1" x14ac:dyDescent="0.25">
      <c r="A737287" s="1">
        <v>15.729369999999999</v>
      </c>
    </row>
    <row r="737288" spans="1:1" x14ac:dyDescent="0.25">
      <c r="A737288" s="1">
        <v>16.846574</v>
      </c>
    </row>
    <row r="737289" spans="1:1" x14ac:dyDescent="0.25">
      <c r="A737289" s="1">
        <v>19.143792900000001</v>
      </c>
    </row>
    <row r="737290" spans="1:1" x14ac:dyDescent="0.25">
      <c r="A737290" s="1">
        <v>24.302590200000001</v>
      </c>
    </row>
    <row r="737291" spans="1:1" x14ac:dyDescent="0.25">
      <c r="A737291" s="1">
        <v>6.8365292000000002</v>
      </c>
    </row>
    <row r="737292" spans="1:1" x14ac:dyDescent="0.25">
      <c r="A737292" s="1">
        <v>13.3299536</v>
      </c>
    </row>
    <row r="737293" spans="1:1" x14ac:dyDescent="0.25">
      <c r="A737293" s="1">
        <v>15.915832200000001</v>
      </c>
    </row>
    <row r="737294" spans="1:1" x14ac:dyDescent="0.25">
      <c r="A737294" s="1">
        <v>11.663338700000001</v>
      </c>
    </row>
    <row r="737295" spans="1:1" x14ac:dyDescent="0.25">
      <c r="A737295" s="1">
        <v>11.076720999999999</v>
      </c>
    </row>
    <row r="737296" spans="1:1" x14ac:dyDescent="0.25">
      <c r="A737296" s="1">
        <v>16.572084499999999</v>
      </c>
    </row>
    <row r="737297" spans="1:1" x14ac:dyDescent="0.25">
      <c r="A737297" s="1">
        <v>8.4420642000000008</v>
      </c>
    </row>
    <row r="737298" spans="1:1" x14ac:dyDescent="0.25">
      <c r="A737298" s="1">
        <v>15.129953</v>
      </c>
    </row>
    <row r="737299" spans="1:1" x14ac:dyDescent="0.25">
      <c r="A737299" s="1">
        <v>12.0220235</v>
      </c>
    </row>
    <row r="737300" spans="1:1" x14ac:dyDescent="0.25">
      <c r="A737300" s="1">
        <v>8.3535309000000009</v>
      </c>
    </row>
    <row r="737301" spans="1:1" x14ac:dyDescent="0.25">
      <c r="A737301" s="1">
        <v>19.614825100000001</v>
      </c>
    </row>
    <row r="737302" spans="1:1" x14ac:dyDescent="0.25">
      <c r="A737302" s="1">
        <v>20.3120838</v>
      </c>
    </row>
    <row r="737303" spans="1:1" x14ac:dyDescent="0.25">
      <c r="A737303" s="1">
        <v>15.838019600000001</v>
      </c>
    </row>
    <row r="737304" spans="1:1" x14ac:dyDescent="0.25">
      <c r="A737304" s="1">
        <v>6.9945567999999998</v>
      </c>
    </row>
    <row r="737305" spans="1:1" x14ac:dyDescent="0.25">
      <c r="A737305" s="1">
        <v>14.6900163</v>
      </c>
    </row>
    <row r="737306" spans="1:1" x14ac:dyDescent="0.25">
      <c r="A737306" s="1">
        <v>10.7165781</v>
      </c>
    </row>
    <row r="737307" spans="1:1" x14ac:dyDescent="0.25">
      <c r="A737307" s="1">
        <v>18.5617667</v>
      </c>
    </row>
    <row r="737308" spans="1:1" x14ac:dyDescent="0.25">
      <c r="A737308" s="1">
        <v>16.8946711</v>
      </c>
    </row>
    <row r="737309" spans="1:1" x14ac:dyDescent="0.25">
      <c r="A737309" s="1">
        <v>16.715632299999999</v>
      </c>
    </row>
    <row r="737310" spans="1:1" x14ac:dyDescent="0.25">
      <c r="A737310" s="1">
        <v>16.916623000000001</v>
      </c>
    </row>
    <row r="737311" spans="1:1" x14ac:dyDescent="0.25">
      <c r="A737311" s="1">
        <v>11.2988938</v>
      </c>
    </row>
    <row r="737312" spans="1:1" x14ac:dyDescent="0.25">
      <c r="A737312" s="1">
        <v>18.582377999999999</v>
      </c>
    </row>
    <row r="737313" spans="1:1" x14ac:dyDescent="0.25">
      <c r="A737313" s="1">
        <v>12.163726199999999</v>
      </c>
    </row>
    <row r="737314" spans="1:1" x14ac:dyDescent="0.25">
      <c r="A737314" s="1">
        <v>10.056542800000001</v>
      </c>
    </row>
    <row r="737315" spans="1:1" x14ac:dyDescent="0.25">
      <c r="A737315" s="1">
        <v>15.4656316</v>
      </c>
    </row>
    <row r="737316" spans="1:1" x14ac:dyDescent="0.25">
      <c r="A737316" s="1">
        <v>4.6481310999999996</v>
      </c>
    </row>
    <row r="737317" spans="1:1" x14ac:dyDescent="0.25">
      <c r="A737317" s="1">
        <v>10.7364999</v>
      </c>
    </row>
    <row r="737318" spans="1:1" x14ac:dyDescent="0.25">
      <c r="A737318" s="1">
        <v>15.524609</v>
      </c>
    </row>
    <row r="737319" spans="1:1" x14ac:dyDescent="0.25">
      <c r="A737319" s="1">
        <v>8.0702327</v>
      </c>
    </row>
    <row r="737320" spans="1:1" x14ac:dyDescent="0.25">
      <c r="A737320" s="1">
        <v>7.5860905000000001</v>
      </c>
    </row>
    <row r="737321" spans="1:1" x14ac:dyDescent="0.25">
      <c r="A737321" s="1">
        <v>20.201556100000001</v>
      </c>
    </row>
    <row r="737322" spans="1:1" x14ac:dyDescent="0.25">
      <c r="A737322" s="1">
        <v>16.517126099999999</v>
      </c>
    </row>
    <row r="737323" spans="1:1" x14ac:dyDescent="0.25">
      <c r="A737323" s="1">
        <v>9.9290721000000008</v>
      </c>
    </row>
    <row r="737324" spans="1:1" x14ac:dyDescent="0.25">
      <c r="A737324" s="1">
        <v>12.894713700000001</v>
      </c>
    </row>
    <row r="737325" spans="1:1" x14ac:dyDescent="0.25">
      <c r="A737325" s="1">
        <v>14.525169200000001</v>
      </c>
    </row>
    <row r="737326" spans="1:1" x14ac:dyDescent="0.25">
      <c r="A737326" s="1">
        <v>17.1946896</v>
      </c>
    </row>
    <row r="737327" spans="1:1" x14ac:dyDescent="0.25">
      <c r="A737327" s="1">
        <v>14.750133099999999</v>
      </c>
    </row>
    <row r="737328" spans="1:1" x14ac:dyDescent="0.25">
      <c r="A737328" s="1">
        <v>23.675970499999998</v>
      </c>
    </row>
    <row r="737329" spans="1:1" x14ac:dyDescent="0.25">
      <c r="A737329" s="1">
        <v>9.7757880999999998</v>
      </c>
    </row>
    <row r="737330" spans="1:1" x14ac:dyDescent="0.25">
      <c r="A737330" s="1">
        <v>17.047420500000001</v>
      </c>
    </row>
    <row r="737331" spans="1:1" x14ac:dyDescent="0.25">
      <c r="A737331" s="1">
        <v>16.666711800000002</v>
      </c>
    </row>
    <row r="737332" spans="1:1" x14ac:dyDescent="0.25">
      <c r="A737332" s="1">
        <v>7.8114730000000003</v>
      </c>
    </row>
    <row r="737333" spans="1:1" x14ac:dyDescent="0.25">
      <c r="A737333" s="1">
        <v>4.9176099000000004</v>
      </c>
    </row>
    <row r="737334" spans="1:1" x14ac:dyDescent="0.25">
      <c r="A737334" s="1">
        <v>13.6046041</v>
      </c>
    </row>
    <row r="737335" spans="1:1" x14ac:dyDescent="0.25">
      <c r="A737335" s="1">
        <v>14.2962545</v>
      </c>
    </row>
    <row r="737336" spans="1:1" x14ac:dyDescent="0.25">
      <c r="A737336" s="1">
        <v>12.6350114</v>
      </c>
    </row>
    <row r="737337" spans="1:1" x14ac:dyDescent="0.25">
      <c r="A737337" s="1">
        <v>12.646955500000001</v>
      </c>
    </row>
    <row r="737338" spans="1:1" x14ac:dyDescent="0.25">
      <c r="A737338" s="1">
        <v>5.5902653000000004</v>
      </c>
    </row>
    <row r="737339" spans="1:1" x14ac:dyDescent="0.25">
      <c r="A737339" s="1">
        <v>9.1409996000000007</v>
      </c>
    </row>
    <row r="737340" spans="1:1" x14ac:dyDescent="0.25">
      <c r="A737340" s="1">
        <v>11.7500433</v>
      </c>
    </row>
    <row r="737341" spans="1:1" x14ac:dyDescent="0.25">
      <c r="A737341" s="1">
        <v>-4.7326544000000004</v>
      </c>
    </row>
    <row r="737342" spans="1:1" x14ac:dyDescent="0.25">
      <c r="A737342" s="1">
        <v>6.5101817000000004</v>
      </c>
    </row>
    <row r="737343" spans="1:1" x14ac:dyDescent="0.25">
      <c r="A737343" s="1">
        <v>11.964311</v>
      </c>
    </row>
    <row r="737344" spans="1:1" x14ac:dyDescent="0.25">
      <c r="A737344" s="1">
        <v>5.8111689999999996</v>
      </c>
    </row>
    <row r="737345" spans="1:1" x14ac:dyDescent="0.25">
      <c r="A737345" s="1">
        <v>6.6977783999999998</v>
      </c>
    </row>
    <row r="737346" spans="1:1" x14ac:dyDescent="0.25">
      <c r="A737346" s="1">
        <v>12.904219700000001</v>
      </c>
    </row>
    <row r="737347" spans="1:1" x14ac:dyDescent="0.25">
      <c r="A737347" s="1">
        <v>10.7158473</v>
      </c>
    </row>
    <row r="737348" spans="1:1" x14ac:dyDescent="0.25">
      <c r="A737348" s="1">
        <v>13.4127429</v>
      </c>
    </row>
    <row r="737349" spans="1:1" x14ac:dyDescent="0.25">
      <c r="A737349" s="1">
        <v>19.381781</v>
      </c>
    </row>
    <row r="737350" spans="1:1" x14ac:dyDescent="0.25">
      <c r="A737350" s="1">
        <v>11.587761</v>
      </c>
    </row>
    <row r="737351" spans="1:1" x14ac:dyDescent="0.25">
      <c r="A737351" s="1">
        <v>5.3410042000000004</v>
      </c>
    </row>
    <row r="737352" spans="1:1" x14ac:dyDescent="0.25">
      <c r="A737352" s="1">
        <v>16.204000300000001</v>
      </c>
    </row>
    <row r="737353" spans="1:1" x14ac:dyDescent="0.25">
      <c r="A737353" s="1">
        <v>9.07775</v>
      </c>
    </row>
    <row r="737354" spans="1:1" x14ac:dyDescent="0.25">
      <c r="A737354" s="1">
        <v>12.3187192</v>
      </c>
    </row>
    <row r="737355" spans="1:1" x14ac:dyDescent="0.25">
      <c r="A737355" s="1">
        <v>14.9253751</v>
      </c>
    </row>
    <row r="737356" spans="1:1" x14ac:dyDescent="0.25">
      <c r="A737356" s="1">
        <v>13.375840500000001</v>
      </c>
    </row>
    <row r="737357" spans="1:1" x14ac:dyDescent="0.25">
      <c r="A737357" s="1">
        <v>18.9129237</v>
      </c>
    </row>
    <row r="737358" spans="1:1" x14ac:dyDescent="0.25">
      <c r="A737358" s="1">
        <v>5.7444663</v>
      </c>
    </row>
    <row r="737359" spans="1:1" x14ac:dyDescent="0.25">
      <c r="A737359" s="1">
        <v>11.9285637</v>
      </c>
    </row>
    <row r="737360" spans="1:1" x14ac:dyDescent="0.25">
      <c r="A737360" s="1">
        <v>17.468615799999998</v>
      </c>
    </row>
    <row r="737361" spans="1:1" x14ac:dyDescent="0.25">
      <c r="A737361" s="1">
        <v>11.727073900000001</v>
      </c>
    </row>
    <row r="737362" spans="1:1" x14ac:dyDescent="0.25">
      <c r="A737362" s="1">
        <v>9.5319775999999994</v>
      </c>
    </row>
    <row r="737363" spans="1:1" x14ac:dyDescent="0.25">
      <c r="A737363" s="1">
        <v>25.5945964</v>
      </c>
    </row>
    <row r="737364" spans="1:1" x14ac:dyDescent="0.25">
      <c r="A737364" s="1">
        <v>16.3220949</v>
      </c>
    </row>
    <row r="737365" spans="1:1" x14ac:dyDescent="0.25">
      <c r="A737365" s="1">
        <v>16.332379100000001</v>
      </c>
    </row>
    <row r="737366" spans="1:1" x14ac:dyDescent="0.25">
      <c r="A737366" s="1">
        <v>14.8446772</v>
      </c>
    </row>
    <row r="737367" spans="1:1" x14ac:dyDescent="0.25">
      <c r="A737367" s="1">
        <v>10.910648200000001</v>
      </c>
    </row>
    <row r="737368" spans="1:1" x14ac:dyDescent="0.25">
      <c r="A737368" s="1">
        <v>18.4408751</v>
      </c>
    </row>
    <row r="737369" spans="1:1" x14ac:dyDescent="0.25">
      <c r="A737369" s="1">
        <v>12.8812949</v>
      </c>
    </row>
    <row r="737370" spans="1:1" x14ac:dyDescent="0.25">
      <c r="A737370" s="1">
        <v>17.6284299</v>
      </c>
    </row>
    <row r="737371" spans="1:1" x14ac:dyDescent="0.25">
      <c r="A737371" s="1">
        <v>20.4393195</v>
      </c>
    </row>
    <row r="737372" spans="1:1" x14ac:dyDescent="0.25">
      <c r="A737372" s="1">
        <v>11.4059898</v>
      </c>
    </row>
    <row r="737373" spans="1:1" x14ac:dyDescent="0.25">
      <c r="A737373" s="1">
        <v>19.909766300000001</v>
      </c>
    </row>
    <row r="737374" spans="1:1" x14ac:dyDescent="0.25">
      <c r="A737374" s="1">
        <v>12.8772041</v>
      </c>
    </row>
    <row r="737375" spans="1:1" x14ac:dyDescent="0.25">
      <c r="A737375" s="1">
        <v>10.3999974</v>
      </c>
    </row>
    <row r="737376" spans="1:1" x14ac:dyDescent="0.25">
      <c r="A737376" s="1">
        <v>13.261615900000001</v>
      </c>
    </row>
    <row r="737377" spans="1:1" x14ac:dyDescent="0.25">
      <c r="A737377" s="1">
        <v>10.9832093</v>
      </c>
    </row>
    <row r="737378" spans="1:1" x14ac:dyDescent="0.25">
      <c r="A737378" s="1">
        <v>7.6310947999999996</v>
      </c>
    </row>
    <row r="737379" spans="1:1" x14ac:dyDescent="0.25">
      <c r="A737379" s="1">
        <v>14.6220911</v>
      </c>
    </row>
    <row r="737380" spans="1:1" x14ac:dyDescent="0.25">
      <c r="A737380" s="1">
        <v>8.4357234000000005</v>
      </c>
    </row>
    <row r="737381" spans="1:1" x14ac:dyDescent="0.25">
      <c r="A737381" s="1">
        <v>18.309533800000001</v>
      </c>
    </row>
    <row r="737382" spans="1:1" x14ac:dyDescent="0.25">
      <c r="A737382" s="1">
        <v>15.371683000000001</v>
      </c>
    </row>
    <row r="737383" spans="1:1" x14ac:dyDescent="0.25">
      <c r="A737383" s="1">
        <v>9.7622543000000004</v>
      </c>
    </row>
    <row r="737384" spans="1:1" x14ac:dyDescent="0.25">
      <c r="A737384" s="1">
        <v>8.5086081</v>
      </c>
    </row>
    <row r="737385" spans="1:1" x14ac:dyDescent="0.25">
      <c r="A737385" s="1">
        <v>0.96660360000000001</v>
      </c>
    </row>
    <row r="737386" spans="1:1" x14ac:dyDescent="0.25">
      <c r="A737386" s="1">
        <v>8.5149304000000008</v>
      </c>
    </row>
    <row r="737387" spans="1:1" x14ac:dyDescent="0.25">
      <c r="A737387" s="1">
        <v>17.848151300000001</v>
      </c>
    </row>
    <row r="737388" spans="1:1" x14ac:dyDescent="0.25">
      <c r="A737388" s="1">
        <v>13.2267195</v>
      </c>
    </row>
    <row r="737389" spans="1:1" x14ac:dyDescent="0.25">
      <c r="A737389" s="1">
        <v>9.8252801999999999</v>
      </c>
    </row>
    <row r="737390" spans="1:1" x14ac:dyDescent="0.25">
      <c r="A737390" s="1">
        <v>17.055306399999999</v>
      </c>
    </row>
    <row r="737391" spans="1:1" x14ac:dyDescent="0.25">
      <c r="A737391" s="1">
        <v>10.253177300000001</v>
      </c>
    </row>
    <row r="737392" spans="1:1" x14ac:dyDescent="0.25">
      <c r="A737392" s="1">
        <v>10.555900599999999</v>
      </c>
    </row>
    <row r="737393" spans="1:1" x14ac:dyDescent="0.25">
      <c r="A737393" s="1">
        <v>13.8123439</v>
      </c>
    </row>
    <row r="737394" spans="1:1" x14ac:dyDescent="0.25">
      <c r="A737394" s="1">
        <v>10.713146099999999</v>
      </c>
    </row>
    <row r="737395" spans="1:1" x14ac:dyDescent="0.25">
      <c r="A737395" s="1">
        <v>20.590007400000001</v>
      </c>
    </row>
    <row r="737396" spans="1:1" x14ac:dyDescent="0.25">
      <c r="A737396" s="1">
        <v>13.0499852</v>
      </c>
    </row>
    <row r="737397" spans="1:1" x14ac:dyDescent="0.25">
      <c r="A737397" s="1">
        <v>11.3087929</v>
      </c>
    </row>
    <row r="737398" spans="1:1" x14ac:dyDescent="0.25">
      <c r="A737398" s="1">
        <v>16.332379100000001</v>
      </c>
    </row>
    <row r="737399" spans="1:1" x14ac:dyDescent="0.25">
      <c r="A737399" s="1">
        <v>14.8446772</v>
      </c>
    </row>
    <row r="737400" spans="1:1" x14ac:dyDescent="0.25">
      <c r="A737400" s="1">
        <v>10.910648200000001</v>
      </c>
    </row>
    <row r="737401" spans="1:1" x14ac:dyDescent="0.25">
      <c r="A737401" s="1">
        <v>18.4408751</v>
      </c>
    </row>
    <row r="737402" spans="1:1" x14ac:dyDescent="0.25">
      <c r="A737402" s="1">
        <v>12.8812949</v>
      </c>
    </row>
    <row r="737403" spans="1:1" x14ac:dyDescent="0.25">
      <c r="A737403" s="1">
        <v>17.6284299</v>
      </c>
    </row>
    <row r="737404" spans="1:1" x14ac:dyDescent="0.25">
      <c r="A737404" s="1">
        <v>20.4393195</v>
      </c>
    </row>
    <row r="737405" spans="1:1" x14ac:dyDescent="0.25">
      <c r="A737405" s="1">
        <v>11.4059898</v>
      </c>
    </row>
    <row r="737406" spans="1:1" x14ac:dyDescent="0.25">
      <c r="A737406" s="1">
        <v>19.909766300000001</v>
      </c>
    </row>
    <row r="737407" spans="1:1" x14ac:dyDescent="0.25">
      <c r="A737407" s="1">
        <v>12.8772041</v>
      </c>
    </row>
    <row r="737408" spans="1:1" x14ac:dyDescent="0.25">
      <c r="A737408" s="1">
        <v>10.3999974</v>
      </c>
    </row>
    <row r="737409" spans="1:1" x14ac:dyDescent="0.25">
      <c r="A737409" s="1">
        <v>13.261615900000001</v>
      </c>
    </row>
    <row r="737410" spans="1:1" x14ac:dyDescent="0.25">
      <c r="A737410" s="1">
        <v>10.9832093</v>
      </c>
    </row>
    <row r="737411" spans="1:1" x14ac:dyDescent="0.25">
      <c r="A737411" s="1">
        <v>7.6310947999999996</v>
      </c>
    </row>
    <row r="737412" spans="1:1" x14ac:dyDescent="0.25">
      <c r="A737412" s="1">
        <v>14.6220911</v>
      </c>
    </row>
    <row r="737413" spans="1:1" x14ac:dyDescent="0.25">
      <c r="A737413" s="1">
        <v>8.4357234000000005</v>
      </c>
    </row>
    <row r="737414" spans="1:1" x14ac:dyDescent="0.25">
      <c r="A737414" s="1">
        <v>18.309533800000001</v>
      </c>
    </row>
    <row r="737415" spans="1:1" x14ac:dyDescent="0.25">
      <c r="A737415" s="1">
        <v>15.371683000000001</v>
      </c>
    </row>
    <row r="737416" spans="1:1" x14ac:dyDescent="0.25">
      <c r="A737416" s="1">
        <v>9.7622543000000004</v>
      </c>
    </row>
    <row r="737417" spans="1:1" x14ac:dyDescent="0.25">
      <c r="A737417" s="1">
        <v>8.5086081</v>
      </c>
    </row>
    <row r="737418" spans="1:1" x14ac:dyDescent="0.25">
      <c r="A737418" s="1">
        <v>0.96660360000000001</v>
      </c>
    </row>
    <row r="737419" spans="1:1" x14ac:dyDescent="0.25">
      <c r="A737419" s="1">
        <v>8.5149304000000008</v>
      </c>
    </row>
    <row r="737420" spans="1:1" x14ac:dyDescent="0.25">
      <c r="A737420" s="1">
        <v>17.848151300000001</v>
      </c>
    </row>
    <row r="737421" spans="1:1" x14ac:dyDescent="0.25">
      <c r="A737421" s="1">
        <v>13.2267195</v>
      </c>
    </row>
    <row r="737422" spans="1:1" x14ac:dyDescent="0.25">
      <c r="A737422" s="1">
        <v>9.8252801999999999</v>
      </c>
    </row>
    <row r="737423" spans="1:1" x14ac:dyDescent="0.25">
      <c r="A737423" s="1">
        <v>17.055306399999999</v>
      </c>
    </row>
    <row r="737424" spans="1:1" x14ac:dyDescent="0.25">
      <c r="A737424" s="1">
        <v>10.253177300000001</v>
      </c>
    </row>
    <row r="737425" spans="1:1" x14ac:dyDescent="0.25">
      <c r="A737425" s="1">
        <v>10.555900599999999</v>
      </c>
    </row>
    <row r="737426" spans="1:1" x14ac:dyDescent="0.25">
      <c r="A737426" s="1">
        <v>13.8123439</v>
      </c>
    </row>
    <row r="737427" spans="1:1" x14ac:dyDescent="0.25">
      <c r="A737427" s="1">
        <v>10.713146099999999</v>
      </c>
    </row>
    <row r="737428" spans="1:1" x14ac:dyDescent="0.25">
      <c r="A737428" s="1">
        <v>20.590007400000001</v>
      </c>
    </row>
    <row r="737429" spans="1:1" x14ac:dyDescent="0.25">
      <c r="A737429" s="1">
        <v>13.0499852</v>
      </c>
    </row>
    <row r="737430" spans="1:1" x14ac:dyDescent="0.25">
      <c r="A737430" s="1">
        <v>11.3087929</v>
      </c>
    </row>
    <row r="737431" spans="1:1" x14ac:dyDescent="0.25">
      <c r="A737431" s="1">
        <v>10.9101499</v>
      </c>
    </row>
    <row r="737432" spans="1:1" x14ac:dyDescent="0.25">
      <c r="A737432" s="1">
        <v>15.365624</v>
      </c>
    </row>
    <row r="737433" spans="1:1" x14ac:dyDescent="0.25">
      <c r="A737433" s="1">
        <v>7.5875899000000002</v>
      </c>
    </row>
    <row r="737434" spans="1:1" x14ac:dyDescent="0.25">
      <c r="A737434" s="1">
        <v>16.6725189</v>
      </c>
    </row>
    <row r="737435" spans="1:1" x14ac:dyDescent="0.25">
      <c r="A737435" s="1">
        <v>9.5257048999999991</v>
      </c>
    </row>
    <row r="737436" spans="1:1" x14ac:dyDescent="0.25">
      <c r="A737436" s="1">
        <v>8.2645379999999999</v>
      </c>
    </row>
    <row r="737437" spans="1:1" x14ac:dyDescent="0.25">
      <c r="A737437" s="1">
        <v>7.7417112000000001</v>
      </c>
    </row>
    <row r="737438" spans="1:1" x14ac:dyDescent="0.25">
      <c r="A737438" s="1">
        <v>18.815745499999998</v>
      </c>
    </row>
    <row r="737439" spans="1:1" x14ac:dyDescent="0.25">
      <c r="A737439" s="1">
        <v>14.659666700000001</v>
      </c>
    </row>
    <row r="737440" spans="1:1" x14ac:dyDescent="0.25">
      <c r="A737440" s="1">
        <v>11.911257900000001</v>
      </c>
    </row>
    <row r="737441" spans="1:1" x14ac:dyDescent="0.25">
      <c r="A737441" s="1">
        <v>9.3534761999999994</v>
      </c>
    </row>
    <row r="737442" spans="1:1" x14ac:dyDescent="0.25">
      <c r="A737442" s="1">
        <v>10.230510199999999</v>
      </c>
    </row>
    <row r="737443" spans="1:1" x14ac:dyDescent="0.25">
      <c r="A737443" s="1">
        <v>11.985390499999999</v>
      </c>
    </row>
    <row r="737444" spans="1:1" x14ac:dyDescent="0.25">
      <c r="A737444" s="1">
        <v>13.9636028</v>
      </c>
    </row>
    <row r="737445" spans="1:1" x14ac:dyDescent="0.25">
      <c r="A737445" s="1">
        <v>8.0286579000000007</v>
      </c>
    </row>
    <row r="737446" spans="1:1" x14ac:dyDescent="0.25">
      <c r="A737446" s="1">
        <v>4.9470424</v>
      </c>
    </row>
    <row r="737447" spans="1:1" x14ac:dyDescent="0.25">
      <c r="A737447" s="1">
        <v>6.2484329000000001</v>
      </c>
    </row>
    <row r="737448" spans="1:1" x14ac:dyDescent="0.25">
      <c r="A737448" s="1">
        <v>14.8062536</v>
      </c>
    </row>
    <row r="737449" spans="1:1" x14ac:dyDescent="0.25">
      <c r="A737449" s="1">
        <v>28.591938200000001</v>
      </c>
    </row>
    <row r="737450" spans="1:1" x14ac:dyDescent="0.25">
      <c r="A737450" s="1">
        <v>2.2681136999999998</v>
      </c>
    </row>
    <row r="737451" spans="1:1" x14ac:dyDescent="0.25">
      <c r="A737451" s="1">
        <v>14.661743</v>
      </c>
    </row>
    <row r="737452" spans="1:1" x14ac:dyDescent="0.25">
      <c r="A737452" s="1">
        <v>15.461679500000001</v>
      </c>
    </row>
    <row r="737453" spans="1:1" x14ac:dyDescent="0.25">
      <c r="A737453" s="1">
        <v>18.891713299999999</v>
      </c>
    </row>
    <row r="737454" spans="1:1" x14ac:dyDescent="0.25">
      <c r="A737454" s="1">
        <v>7.7324112999999999</v>
      </c>
    </row>
    <row r="737455" spans="1:1" x14ac:dyDescent="0.25">
      <c r="A737455" s="1">
        <v>11.649331699999999</v>
      </c>
    </row>
    <row r="737456" spans="1:1" x14ac:dyDescent="0.25">
      <c r="A737456" s="1">
        <v>6.8195001</v>
      </c>
    </row>
    <row r="737457" spans="1:1" x14ac:dyDescent="0.25">
      <c r="A737457" s="1">
        <v>10.3295402</v>
      </c>
    </row>
    <row r="737458" spans="1:1" x14ac:dyDescent="0.25">
      <c r="A737458" s="1">
        <v>17.149076300000001</v>
      </c>
    </row>
    <row r="737459" spans="1:1" x14ac:dyDescent="0.25">
      <c r="A737459" s="1">
        <v>9.8379545999999998</v>
      </c>
    </row>
    <row r="737460" spans="1:1" x14ac:dyDescent="0.25">
      <c r="A737460" s="1">
        <v>16.552299099999999</v>
      </c>
    </row>
    <row r="737461" spans="1:1" x14ac:dyDescent="0.25">
      <c r="A737461" s="1">
        <v>8.9764581999999997</v>
      </c>
    </row>
    <row r="737462" spans="1:1" x14ac:dyDescent="0.25">
      <c r="A737462" s="1">
        <v>12.5083716</v>
      </c>
    </row>
    <row r="737463" spans="1:1" x14ac:dyDescent="0.25">
      <c r="A737463" s="1">
        <v>9.2442440000000001</v>
      </c>
    </row>
    <row r="737464" spans="1:1" x14ac:dyDescent="0.25">
      <c r="A737464" s="1">
        <v>16.898970599999998</v>
      </c>
    </row>
    <row r="737465" spans="1:1" x14ac:dyDescent="0.25">
      <c r="A737465" s="1">
        <v>15.7213873</v>
      </c>
    </row>
    <row r="737466" spans="1:1" x14ac:dyDescent="0.25">
      <c r="A737466" s="1">
        <v>9.3981709999999996</v>
      </c>
    </row>
    <row r="737467" spans="1:1" x14ac:dyDescent="0.25">
      <c r="A737467" s="1">
        <v>16.286762199999998</v>
      </c>
    </row>
    <row r="737468" spans="1:1" x14ac:dyDescent="0.25">
      <c r="A737468" s="1">
        <v>17.294975000000001</v>
      </c>
    </row>
    <row r="737469" spans="1:1" x14ac:dyDescent="0.25">
      <c r="A737469" s="1">
        <v>11.8870039</v>
      </c>
    </row>
    <row r="737470" spans="1:1" x14ac:dyDescent="0.25">
      <c r="A737470" s="1">
        <v>11.3682914</v>
      </c>
    </row>
    <row r="737471" spans="1:1" x14ac:dyDescent="0.25">
      <c r="A737471" s="1">
        <v>17.464225200000001</v>
      </c>
    </row>
    <row r="737472" spans="1:1" x14ac:dyDescent="0.25">
      <c r="A737472" s="1">
        <v>11.1354548</v>
      </c>
    </row>
    <row r="737473" spans="1:1" x14ac:dyDescent="0.25">
      <c r="A737473" s="1">
        <v>20.372608</v>
      </c>
    </row>
    <row r="737474" spans="1:1" x14ac:dyDescent="0.25">
      <c r="A737474" s="1">
        <v>17.182544199999999</v>
      </c>
    </row>
    <row r="737475" spans="1:1" x14ac:dyDescent="0.25">
      <c r="A737475" s="1">
        <v>14.4837553</v>
      </c>
    </row>
    <row r="737476" spans="1:1" x14ac:dyDescent="0.25">
      <c r="A737476" s="1">
        <v>11.169666599999999</v>
      </c>
    </row>
    <row r="737477" spans="1:1" x14ac:dyDescent="0.25">
      <c r="A737477" s="1">
        <v>11.5288942</v>
      </c>
    </row>
    <row r="737478" spans="1:1" x14ac:dyDescent="0.25">
      <c r="A737478" s="1">
        <v>5.5331102000000003</v>
      </c>
    </row>
    <row r="737479" spans="1:1" x14ac:dyDescent="0.25">
      <c r="A737479" s="1">
        <v>15.393125599999999</v>
      </c>
    </row>
    <row r="737480" spans="1:1" x14ac:dyDescent="0.25">
      <c r="A737480" s="1">
        <v>13.207074499999999</v>
      </c>
    </row>
    <row r="753665" spans="1:1" x14ac:dyDescent="0.25">
      <c r="A753665" s="1">
        <v>21.361862899999998</v>
      </c>
    </row>
    <row r="753666" spans="1:1" x14ac:dyDescent="0.25">
      <c r="A753666" s="1">
        <v>11.337069400000001</v>
      </c>
    </row>
    <row r="753667" spans="1:1" x14ac:dyDescent="0.25">
      <c r="A753667" s="1">
        <v>8.1968422000000007</v>
      </c>
    </row>
    <row r="753668" spans="1:1" x14ac:dyDescent="0.25">
      <c r="A753668" s="1">
        <v>18.644256899999998</v>
      </c>
    </row>
    <row r="753669" spans="1:1" x14ac:dyDescent="0.25">
      <c r="A753669" s="1">
        <v>7.2843476999999996</v>
      </c>
    </row>
    <row r="753670" spans="1:1" x14ac:dyDescent="0.25">
      <c r="A753670" s="1">
        <v>20.077493</v>
      </c>
    </row>
    <row r="753671" spans="1:1" x14ac:dyDescent="0.25">
      <c r="A753671" s="1">
        <v>15.729369999999999</v>
      </c>
    </row>
    <row r="753672" spans="1:1" x14ac:dyDescent="0.25">
      <c r="A753672" s="1">
        <v>16.846574</v>
      </c>
    </row>
    <row r="753673" spans="1:1" x14ac:dyDescent="0.25">
      <c r="A753673" s="1">
        <v>19.143792900000001</v>
      </c>
    </row>
    <row r="753674" spans="1:1" x14ac:dyDescent="0.25">
      <c r="A753674" s="1">
        <v>24.302590200000001</v>
      </c>
    </row>
    <row r="753675" spans="1:1" x14ac:dyDescent="0.25">
      <c r="A753675" s="1">
        <v>6.8365292000000002</v>
      </c>
    </row>
    <row r="753676" spans="1:1" x14ac:dyDescent="0.25">
      <c r="A753676" s="1">
        <v>13.3299536</v>
      </c>
    </row>
    <row r="753677" spans="1:1" x14ac:dyDescent="0.25">
      <c r="A753677" s="1">
        <v>15.915832200000001</v>
      </c>
    </row>
    <row r="753678" spans="1:1" x14ac:dyDescent="0.25">
      <c r="A753678" s="1">
        <v>11.663338700000001</v>
      </c>
    </row>
    <row r="753679" spans="1:1" x14ac:dyDescent="0.25">
      <c r="A753679" s="1">
        <v>11.076720999999999</v>
      </c>
    </row>
    <row r="753680" spans="1:1" x14ac:dyDescent="0.25">
      <c r="A753680" s="1">
        <v>16.572084499999999</v>
      </c>
    </row>
    <row r="753681" spans="1:1" x14ac:dyDescent="0.25">
      <c r="A753681" s="1">
        <v>8.4420642000000008</v>
      </c>
    </row>
    <row r="753682" spans="1:1" x14ac:dyDescent="0.25">
      <c r="A753682" s="1">
        <v>15.129953</v>
      </c>
    </row>
    <row r="753683" spans="1:1" x14ac:dyDescent="0.25">
      <c r="A753683" s="1">
        <v>12.0220235</v>
      </c>
    </row>
    <row r="753684" spans="1:1" x14ac:dyDescent="0.25">
      <c r="A753684" s="1">
        <v>8.3535309000000009</v>
      </c>
    </row>
    <row r="753685" spans="1:1" x14ac:dyDescent="0.25">
      <c r="A753685" s="1">
        <v>19.614825100000001</v>
      </c>
    </row>
    <row r="753686" spans="1:1" x14ac:dyDescent="0.25">
      <c r="A753686" s="1">
        <v>20.3120838</v>
      </c>
    </row>
    <row r="753687" spans="1:1" x14ac:dyDescent="0.25">
      <c r="A753687" s="1">
        <v>15.838019600000001</v>
      </c>
    </row>
    <row r="753688" spans="1:1" x14ac:dyDescent="0.25">
      <c r="A753688" s="1">
        <v>6.9945567999999998</v>
      </c>
    </row>
    <row r="753689" spans="1:1" x14ac:dyDescent="0.25">
      <c r="A753689" s="1">
        <v>14.6900163</v>
      </c>
    </row>
    <row r="753690" spans="1:1" x14ac:dyDescent="0.25">
      <c r="A753690" s="1">
        <v>10.7165781</v>
      </c>
    </row>
    <row r="753691" spans="1:1" x14ac:dyDescent="0.25">
      <c r="A753691" s="1">
        <v>18.5617667</v>
      </c>
    </row>
    <row r="753692" spans="1:1" x14ac:dyDescent="0.25">
      <c r="A753692" s="1">
        <v>16.8946711</v>
      </c>
    </row>
    <row r="753693" spans="1:1" x14ac:dyDescent="0.25">
      <c r="A753693" s="1">
        <v>16.715632299999999</v>
      </c>
    </row>
    <row r="753694" spans="1:1" x14ac:dyDescent="0.25">
      <c r="A753694" s="1">
        <v>16.916623000000001</v>
      </c>
    </row>
    <row r="753695" spans="1:1" x14ac:dyDescent="0.25">
      <c r="A753695" s="1">
        <v>11.2988938</v>
      </c>
    </row>
    <row r="753696" spans="1:1" x14ac:dyDescent="0.25">
      <c r="A753696" s="1">
        <v>18.582377999999999</v>
      </c>
    </row>
    <row r="753697" spans="1:1" x14ac:dyDescent="0.25">
      <c r="A753697" s="1">
        <v>12.163726199999999</v>
      </c>
    </row>
    <row r="753698" spans="1:1" x14ac:dyDescent="0.25">
      <c r="A753698" s="1">
        <v>10.056542800000001</v>
      </c>
    </row>
    <row r="753699" spans="1:1" x14ac:dyDescent="0.25">
      <c r="A753699" s="1">
        <v>15.4656316</v>
      </c>
    </row>
    <row r="753700" spans="1:1" x14ac:dyDescent="0.25">
      <c r="A753700" s="1">
        <v>4.6481310999999996</v>
      </c>
    </row>
    <row r="753701" spans="1:1" x14ac:dyDescent="0.25">
      <c r="A753701" s="1">
        <v>10.7364999</v>
      </c>
    </row>
    <row r="753702" spans="1:1" x14ac:dyDescent="0.25">
      <c r="A753702" s="1">
        <v>15.524609</v>
      </c>
    </row>
    <row r="753703" spans="1:1" x14ac:dyDescent="0.25">
      <c r="A753703" s="1">
        <v>8.0702327</v>
      </c>
    </row>
    <row r="753704" spans="1:1" x14ac:dyDescent="0.25">
      <c r="A753704" s="1">
        <v>7.5860905000000001</v>
      </c>
    </row>
    <row r="753705" spans="1:1" x14ac:dyDescent="0.25">
      <c r="A753705" s="1">
        <v>20.201556100000001</v>
      </c>
    </row>
    <row r="753706" spans="1:1" x14ac:dyDescent="0.25">
      <c r="A753706" s="1">
        <v>16.517126099999999</v>
      </c>
    </row>
    <row r="753707" spans="1:1" x14ac:dyDescent="0.25">
      <c r="A753707" s="1">
        <v>9.9290721000000008</v>
      </c>
    </row>
    <row r="753708" spans="1:1" x14ac:dyDescent="0.25">
      <c r="A753708" s="1">
        <v>12.894713700000001</v>
      </c>
    </row>
    <row r="753709" spans="1:1" x14ac:dyDescent="0.25">
      <c r="A753709" s="1">
        <v>14.525169200000001</v>
      </c>
    </row>
    <row r="753710" spans="1:1" x14ac:dyDescent="0.25">
      <c r="A753710" s="1">
        <v>17.1946896</v>
      </c>
    </row>
    <row r="753711" spans="1:1" x14ac:dyDescent="0.25">
      <c r="A753711" s="1">
        <v>14.750133099999999</v>
      </c>
    </row>
    <row r="753712" spans="1:1" x14ac:dyDescent="0.25">
      <c r="A753712" s="1">
        <v>23.675970499999998</v>
      </c>
    </row>
    <row r="753713" spans="1:1" x14ac:dyDescent="0.25">
      <c r="A753713" s="1">
        <v>9.7757880999999998</v>
      </c>
    </row>
    <row r="753714" spans="1:1" x14ac:dyDescent="0.25">
      <c r="A753714" s="1">
        <v>17.047420500000001</v>
      </c>
    </row>
    <row r="753715" spans="1:1" x14ac:dyDescent="0.25">
      <c r="A753715" s="1">
        <v>16.666711800000002</v>
      </c>
    </row>
    <row r="753716" spans="1:1" x14ac:dyDescent="0.25">
      <c r="A753716" s="1">
        <v>7.8114730000000003</v>
      </c>
    </row>
    <row r="753717" spans="1:1" x14ac:dyDescent="0.25">
      <c r="A753717" s="1">
        <v>4.9176099000000004</v>
      </c>
    </row>
    <row r="753718" spans="1:1" x14ac:dyDescent="0.25">
      <c r="A753718" s="1">
        <v>13.6046041</v>
      </c>
    </row>
    <row r="753719" spans="1:1" x14ac:dyDescent="0.25">
      <c r="A753719" s="1">
        <v>14.2962545</v>
      </c>
    </row>
    <row r="753720" spans="1:1" x14ac:dyDescent="0.25">
      <c r="A753720" s="1">
        <v>12.6350114</v>
      </c>
    </row>
    <row r="753721" spans="1:1" x14ac:dyDescent="0.25">
      <c r="A753721" s="1">
        <v>12.646955500000001</v>
      </c>
    </row>
    <row r="753722" spans="1:1" x14ac:dyDescent="0.25">
      <c r="A753722" s="1">
        <v>5.5902653000000004</v>
      </c>
    </row>
    <row r="753723" spans="1:1" x14ac:dyDescent="0.25">
      <c r="A753723" s="1">
        <v>9.1409996000000007</v>
      </c>
    </row>
    <row r="753724" spans="1:1" x14ac:dyDescent="0.25">
      <c r="A753724" s="1">
        <v>11.7500433</v>
      </c>
    </row>
    <row r="753725" spans="1:1" x14ac:dyDescent="0.25">
      <c r="A753725" s="1">
        <v>-4.7326544000000004</v>
      </c>
    </row>
    <row r="753726" spans="1:1" x14ac:dyDescent="0.25">
      <c r="A753726" s="1">
        <v>6.5101817000000004</v>
      </c>
    </row>
    <row r="753727" spans="1:1" x14ac:dyDescent="0.25">
      <c r="A753727" s="1">
        <v>11.964311</v>
      </c>
    </row>
    <row r="753728" spans="1:1" x14ac:dyDescent="0.25">
      <c r="A753728" s="1">
        <v>5.8111689999999996</v>
      </c>
    </row>
    <row r="753729" spans="1:1" x14ac:dyDescent="0.25">
      <c r="A753729" s="1">
        <v>6.6977783999999998</v>
      </c>
    </row>
    <row r="753730" spans="1:1" x14ac:dyDescent="0.25">
      <c r="A753730" s="1">
        <v>12.904219700000001</v>
      </c>
    </row>
    <row r="753731" spans="1:1" x14ac:dyDescent="0.25">
      <c r="A753731" s="1">
        <v>10.7158473</v>
      </c>
    </row>
    <row r="753732" spans="1:1" x14ac:dyDescent="0.25">
      <c r="A753732" s="1">
        <v>13.4127429</v>
      </c>
    </row>
    <row r="753733" spans="1:1" x14ac:dyDescent="0.25">
      <c r="A753733" s="1">
        <v>19.381781</v>
      </c>
    </row>
    <row r="753734" spans="1:1" x14ac:dyDescent="0.25">
      <c r="A753734" s="1">
        <v>11.587761</v>
      </c>
    </row>
    <row r="753735" spans="1:1" x14ac:dyDescent="0.25">
      <c r="A753735" s="1">
        <v>5.3410042000000004</v>
      </c>
    </row>
    <row r="753736" spans="1:1" x14ac:dyDescent="0.25">
      <c r="A753736" s="1">
        <v>16.204000300000001</v>
      </c>
    </row>
    <row r="753737" spans="1:1" x14ac:dyDescent="0.25">
      <c r="A753737" s="1">
        <v>9.07775</v>
      </c>
    </row>
    <row r="753738" spans="1:1" x14ac:dyDescent="0.25">
      <c r="A753738" s="1">
        <v>12.3187192</v>
      </c>
    </row>
    <row r="753739" spans="1:1" x14ac:dyDescent="0.25">
      <c r="A753739" s="1">
        <v>14.9253751</v>
      </c>
    </row>
    <row r="753740" spans="1:1" x14ac:dyDescent="0.25">
      <c r="A753740" s="1">
        <v>13.375840500000001</v>
      </c>
    </row>
    <row r="753741" spans="1:1" x14ac:dyDescent="0.25">
      <c r="A753741" s="1">
        <v>18.9129237</v>
      </c>
    </row>
    <row r="753742" spans="1:1" x14ac:dyDescent="0.25">
      <c r="A753742" s="1">
        <v>5.7444663</v>
      </c>
    </row>
    <row r="753743" spans="1:1" x14ac:dyDescent="0.25">
      <c r="A753743" s="1">
        <v>11.9285637</v>
      </c>
    </row>
    <row r="753744" spans="1:1" x14ac:dyDescent="0.25">
      <c r="A753744" s="1">
        <v>17.468615799999998</v>
      </c>
    </row>
    <row r="753745" spans="1:1" x14ac:dyDescent="0.25">
      <c r="A753745" s="1">
        <v>11.727073900000001</v>
      </c>
    </row>
    <row r="753746" spans="1:1" x14ac:dyDescent="0.25">
      <c r="A753746" s="1">
        <v>9.5319775999999994</v>
      </c>
    </row>
    <row r="753747" spans="1:1" x14ac:dyDescent="0.25">
      <c r="A753747" s="1">
        <v>25.5945964</v>
      </c>
    </row>
    <row r="753748" spans="1:1" x14ac:dyDescent="0.25">
      <c r="A753748" s="1">
        <v>16.3220949</v>
      </c>
    </row>
    <row r="753749" spans="1:1" x14ac:dyDescent="0.25">
      <c r="A753749" s="1">
        <v>16.332379100000001</v>
      </c>
    </row>
    <row r="753750" spans="1:1" x14ac:dyDescent="0.25">
      <c r="A753750" s="1">
        <v>14.8446772</v>
      </c>
    </row>
    <row r="753751" spans="1:1" x14ac:dyDescent="0.25">
      <c r="A753751" s="1">
        <v>10.910648200000001</v>
      </c>
    </row>
    <row r="753752" spans="1:1" x14ac:dyDescent="0.25">
      <c r="A753752" s="1">
        <v>18.4408751</v>
      </c>
    </row>
    <row r="753753" spans="1:1" x14ac:dyDescent="0.25">
      <c r="A753753" s="1">
        <v>12.8812949</v>
      </c>
    </row>
    <row r="753754" spans="1:1" x14ac:dyDescent="0.25">
      <c r="A753754" s="1">
        <v>17.6284299</v>
      </c>
    </row>
    <row r="753755" spans="1:1" x14ac:dyDescent="0.25">
      <c r="A753755" s="1">
        <v>20.4393195</v>
      </c>
    </row>
    <row r="753756" spans="1:1" x14ac:dyDescent="0.25">
      <c r="A753756" s="1">
        <v>11.4059898</v>
      </c>
    </row>
    <row r="753757" spans="1:1" x14ac:dyDescent="0.25">
      <c r="A753757" s="1">
        <v>19.909766300000001</v>
      </c>
    </row>
    <row r="753758" spans="1:1" x14ac:dyDescent="0.25">
      <c r="A753758" s="1">
        <v>12.8772041</v>
      </c>
    </row>
    <row r="753759" spans="1:1" x14ac:dyDescent="0.25">
      <c r="A753759" s="1">
        <v>10.3999974</v>
      </c>
    </row>
    <row r="753760" spans="1:1" x14ac:dyDescent="0.25">
      <c r="A753760" s="1">
        <v>13.261615900000001</v>
      </c>
    </row>
    <row r="753761" spans="1:1" x14ac:dyDescent="0.25">
      <c r="A753761" s="1">
        <v>10.9832093</v>
      </c>
    </row>
    <row r="753762" spans="1:1" x14ac:dyDescent="0.25">
      <c r="A753762" s="1">
        <v>7.6310947999999996</v>
      </c>
    </row>
    <row r="753763" spans="1:1" x14ac:dyDescent="0.25">
      <c r="A753763" s="1">
        <v>14.6220911</v>
      </c>
    </row>
    <row r="753764" spans="1:1" x14ac:dyDescent="0.25">
      <c r="A753764" s="1">
        <v>8.4357234000000005</v>
      </c>
    </row>
    <row r="753765" spans="1:1" x14ac:dyDescent="0.25">
      <c r="A753765" s="1">
        <v>18.309533800000001</v>
      </c>
    </row>
    <row r="753766" spans="1:1" x14ac:dyDescent="0.25">
      <c r="A753766" s="1">
        <v>15.371683000000001</v>
      </c>
    </row>
    <row r="753767" spans="1:1" x14ac:dyDescent="0.25">
      <c r="A753767" s="1">
        <v>9.7622543000000004</v>
      </c>
    </row>
    <row r="753768" spans="1:1" x14ac:dyDescent="0.25">
      <c r="A753768" s="1">
        <v>8.5086081</v>
      </c>
    </row>
    <row r="753769" spans="1:1" x14ac:dyDescent="0.25">
      <c r="A753769" s="1">
        <v>0.96660360000000001</v>
      </c>
    </row>
    <row r="753770" spans="1:1" x14ac:dyDescent="0.25">
      <c r="A753770" s="1">
        <v>8.5149304000000008</v>
      </c>
    </row>
    <row r="753771" spans="1:1" x14ac:dyDescent="0.25">
      <c r="A753771" s="1">
        <v>17.848151300000001</v>
      </c>
    </row>
    <row r="753772" spans="1:1" x14ac:dyDescent="0.25">
      <c r="A753772" s="1">
        <v>13.2267195</v>
      </c>
    </row>
    <row r="753773" spans="1:1" x14ac:dyDescent="0.25">
      <c r="A753773" s="1">
        <v>9.8252801999999999</v>
      </c>
    </row>
    <row r="753774" spans="1:1" x14ac:dyDescent="0.25">
      <c r="A753774" s="1">
        <v>17.055306399999999</v>
      </c>
    </row>
    <row r="753775" spans="1:1" x14ac:dyDescent="0.25">
      <c r="A753775" s="1">
        <v>10.253177300000001</v>
      </c>
    </row>
    <row r="753776" spans="1:1" x14ac:dyDescent="0.25">
      <c r="A753776" s="1">
        <v>10.555900599999999</v>
      </c>
    </row>
    <row r="753777" spans="1:1" x14ac:dyDescent="0.25">
      <c r="A753777" s="1">
        <v>13.8123439</v>
      </c>
    </row>
    <row r="753778" spans="1:1" x14ac:dyDescent="0.25">
      <c r="A753778" s="1">
        <v>10.713146099999999</v>
      </c>
    </row>
    <row r="753779" spans="1:1" x14ac:dyDescent="0.25">
      <c r="A753779" s="1">
        <v>20.590007400000001</v>
      </c>
    </row>
    <row r="753780" spans="1:1" x14ac:dyDescent="0.25">
      <c r="A753780" s="1">
        <v>13.0499852</v>
      </c>
    </row>
    <row r="753781" spans="1:1" x14ac:dyDescent="0.25">
      <c r="A753781" s="1">
        <v>11.3087929</v>
      </c>
    </row>
    <row r="753782" spans="1:1" x14ac:dyDescent="0.25">
      <c r="A753782" s="1">
        <v>16.332379100000001</v>
      </c>
    </row>
    <row r="753783" spans="1:1" x14ac:dyDescent="0.25">
      <c r="A753783" s="1">
        <v>14.8446772</v>
      </c>
    </row>
    <row r="753784" spans="1:1" x14ac:dyDescent="0.25">
      <c r="A753784" s="1">
        <v>10.910648200000001</v>
      </c>
    </row>
    <row r="753785" spans="1:1" x14ac:dyDescent="0.25">
      <c r="A753785" s="1">
        <v>18.4408751</v>
      </c>
    </row>
    <row r="753786" spans="1:1" x14ac:dyDescent="0.25">
      <c r="A753786" s="1">
        <v>12.8812949</v>
      </c>
    </row>
    <row r="753787" spans="1:1" x14ac:dyDescent="0.25">
      <c r="A753787" s="1">
        <v>17.6284299</v>
      </c>
    </row>
    <row r="753788" spans="1:1" x14ac:dyDescent="0.25">
      <c r="A753788" s="1">
        <v>20.4393195</v>
      </c>
    </row>
    <row r="753789" spans="1:1" x14ac:dyDescent="0.25">
      <c r="A753789" s="1">
        <v>11.4059898</v>
      </c>
    </row>
    <row r="753790" spans="1:1" x14ac:dyDescent="0.25">
      <c r="A753790" s="1">
        <v>19.909766300000001</v>
      </c>
    </row>
    <row r="753791" spans="1:1" x14ac:dyDescent="0.25">
      <c r="A753791" s="1">
        <v>12.8772041</v>
      </c>
    </row>
    <row r="753792" spans="1:1" x14ac:dyDescent="0.25">
      <c r="A753792" s="1">
        <v>10.3999974</v>
      </c>
    </row>
    <row r="753793" spans="1:1" x14ac:dyDescent="0.25">
      <c r="A753793" s="1">
        <v>13.261615900000001</v>
      </c>
    </row>
    <row r="753794" spans="1:1" x14ac:dyDescent="0.25">
      <c r="A753794" s="1">
        <v>10.9832093</v>
      </c>
    </row>
    <row r="753795" spans="1:1" x14ac:dyDescent="0.25">
      <c r="A753795" s="1">
        <v>7.6310947999999996</v>
      </c>
    </row>
    <row r="753796" spans="1:1" x14ac:dyDescent="0.25">
      <c r="A753796" s="1">
        <v>14.6220911</v>
      </c>
    </row>
    <row r="753797" spans="1:1" x14ac:dyDescent="0.25">
      <c r="A753797" s="1">
        <v>8.4357234000000005</v>
      </c>
    </row>
    <row r="753798" spans="1:1" x14ac:dyDescent="0.25">
      <c r="A753798" s="1">
        <v>18.309533800000001</v>
      </c>
    </row>
    <row r="753799" spans="1:1" x14ac:dyDescent="0.25">
      <c r="A753799" s="1">
        <v>15.371683000000001</v>
      </c>
    </row>
    <row r="753800" spans="1:1" x14ac:dyDescent="0.25">
      <c r="A753800" s="1">
        <v>9.7622543000000004</v>
      </c>
    </row>
    <row r="753801" spans="1:1" x14ac:dyDescent="0.25">
      <c r="A753801" s="1">
        <v>8.5086081</v>
      </c>
    </row>
    <row r="753802" spans="1:1" x14ac:dyDescent="0.25">
      <c r="A753802" s="1">
        <v>0.96660360000000001</v>
      </c>
    </row>
    <row r="753803" spans="1:1" x14ac:dyDescent="0.25">
      <c r="A753803" s="1">
        <v>8.5149304000000008</v>
      </c>
    </row>
    <row r="753804" spans="1:1" x14ac:dyDescent="0.25">
      <c r="A753804" s="1">
        <v>17.848151300000001</v>
      </c>
    </row>
    <row r="753805" spans="1:1" x14ac:dyDescent="0.25">
      <c r="A753805" s="1">
        <v>13.2267195</v>
      </c>
    </row>
    <row r="753806" spans="1:1" x14ac:dyDescent="0.25">
      <c r="A753806" s="1">
        <v>9.8252801999999999</v>
      </c>
    </row>
    <row r="753807" spans="1:1" x14ac:dyDescent="0.25">
      <c r="A753807" s="1">
        <v>17.055306399999999</v>
      </c>
    </row>
    <row r="753808" spans="1:1" x14ac:dyDescent="0.25">
      <c r="A753808" s="1">
        <v>10.253177300000001</v>
      </c>
    </row>
    <row r="753809" spans="1:1" x14ac:dyDescent="0.25">
      <c r="A753809" s="1">
        <v>10.555900599999999</v>
      </c>
    </row>
    <row r="753810" spans="1:1" x14ac:dyDescent="0.25">
      <c r="A753810" s="1">
        <v>13.8123439</v>
      </c>
    </row>
    <row r="753811" spans="1:1" x14ac:dyDescent="0.25">
      <c r="A753811" s="1">
        <v>10.713146099999999</v>
      </c>
    </row>
    <row r="753812" spans="1:1" x14ac:dyDescent="0.25">
      <c r="A753812" s="1">
        <v>20.590007400000001</v>
      </c>
    </row>
    <row r="753813" spans="1:1" x14ac:dyDescent="0.25">
      <c r="A753813" s="1">
        <v>13.0499852</v>
      </c>
    </row>
    <row r="753814" spans="1:1" x14ac:dyDescent="0.25">
      <c r="A753814" s="1">
        <v>11.3087929</v>
      </c>
    </row>
    <row r="753815" spans="1:1" x14ac:dyDescent="0.25">
      <c r="A753815" s="1">
        <v>10.9101499</v>
      </c>
    </row>
    <row r="753816" spans="1:1" x14ac:dyDescent="0.25">
      <c r="A753816" s="1">
        <v>15.365624</v>
      </c>
    </row>
    <row r="753817" spans="1:1" x14ac:dyDescent="0.25">
      <c r="A753817" s="1">
        <v>7.5875899000000002</v>
      </c>
    </row>
    <row r="753818" spans="1:1" x14ac:dyDescent="0.25">
      <c r="A753818" s="1">
        <v>16.6725189</v>
      </c>
    </row>
    <row r="753819" spans="1:1" x14ac:dyDescent="0.25">
      <c r="A753819" s="1">
        <v>9.5257048999999991</v>
      </c>
    </row>
    <row r="753820" spans="1:1" x14ac:dyDescent="0.25">
      <c r="A753820" s="1">
        <v>8.2645379999999999</v>
      </c>
    </row>
    <row r="753821" spans="1:1" x14ac:dyDescent="0.25">
      <c r="A753821" s="1">
        <v>7.7417112000000001</v>
      </c>
    </row>
    <row r="753822" spans="1:1" x14ac:dyDescent="0.25">
      <c r="A753822" s="1">
        <v>18.815745499999998</v>
      </c>
    </row>
    <row r="753823" spans="1:1" x14ac:dyDescent="0.25">
      <c r="A753823" s="1">
        <v>14.659666700000001</v>
      </c>
    </row>
    <row r="753824" spans="1:1" x14ac:dyDescent="0.25">
      <c r="A753824" s="1">
        <v>11.911257900000001</v>
      </c>
    </row>
    <row r="753825" spans="1:1" x14ac:dyDescent="0.25">
      <c r="A753825" s="1">
        <v>9.3534761999999994</v>
      </c>
    </row>
    <row r="753826" spans="1:1" x14ac:dyDescent="0.25">
      <c r="A753826" s="1">
        <v>10.230510199999999</v>
      </c>
    </row>
    <row r="753827" spans="1:1" x14ac:dyDescent="0.25">
      <c r="A753827" s="1">
        <v>11.985390499999999</v>
      </c>
    </row>
    <row r="753828" spans="1:1" x14ac:dyDescent="0.25">
      <c r="A753828" s="1">
        <v>13.9636028</v>
      </c>
    </row>
    <row r="753829" spans="1:1" x14ac:dyDescent="0.25">
      <c r="A753829" s="1">
        <v>8.0286579000000007</v>
      </c>
    </row>
    <row r="753830" spans="1:1" x14ac:dyDescent="0.25">
      <c r="A753830" s="1">
        <v>4.9470424</v>
      </c>
    </row>
    <row r="753831" spans="1:1" x14ac:dyDescent="0.25">
      <c r="A753831" s="1">
        <v>6.2484329000000001</v>
      </c>
    </row>
    <row r="753832" spans="1:1" x14ac:dyDescent="0.25">
      <c r="A753832" s="1">
        <v>14.8062536</v>
      </c>
    </row>
    <row r="753833" spans="1:1" x14ac:dyDescent="0.25">
      <c r="A753833" s="1">
        <v>28.591938200000001</v>
      </c>
    </row>
    <row r="753834" spans="1:1" x14ac:dyDescent="0.25">
      <c r="A753834" s="1">
        <v>2.2681136999999998</v>
      </c>
    </row>
    <row r="753835" spans="1:1" x14ac:dyDescent="0.25">
      <c r="A753835" s="1">
        <v>14.661743</v>
      </c>
    </row>
    <row r="753836" spans="1:1" x14ac:dyDescent="0.25">
      <c r="A753836" s="1">
        <v>15.461679500000001</v>
      </c>
    </row>
    <row r="753837" spans="1:1" x14ac:dyDescent="0.25">
      <c r="A753837" s="1">
        <v>18.891713299999999</v>
      </c>
    </row>
    <row r="753838" spans="1:1" x14ac:dyDescent="0.25">
      <c r="A753838" s="1">
        <v>7.7324112999999999</v>
      </c>
    </row>
    <row r="753839" spans="1:1" x14ac:dyDescent="0.25">
      <c r="A753839" s="1">
        <v>11.649331699999999</v>
      </c>
    </row>
    <row r="753840" spans="1:1" x14ac:dyDescent="0.25">
      <c r="A753840" s="1">
        <v>6.8195001</v>
      </c>
    </row>
    <row r="753841" spans="1:1" x14ac:dyDescent="0.25">
      <c r="A753841" s="1">
        <v>10.3295402</v>
      </c>
    </row>
    <row r="753842" spans="1:1" x14ac:dyDescent="0.25">
      <c r="A753842" s="1">
        <v>17.149076300000001</v>
      </c>
    </row>
    <row r="753843" spans="1:1" x14ac:dyDescent="0.25">
      <c r="A753843" s="1">
        <v>9.8379545999999998</v>
      </c>
    </row>
    <row r="753844" spans="1:1" x14ac:dyDescent="0.25">
      <c r="A753844" s="1">
        <v>16.552299099999999</v>
      </c>
    </row>
    <row r="753845" spans="1:1" x14ac:dyDescent="0.25">
      <c r="A753845" s="1">
        <v>8.9764581999999997</v>
      </c>
    </row>
    <row r="753846" spans="1:1" x14ac:dyDescent="0.25">
      <c r="A753846" s="1">
        <v>12.5083716</v>
      </c>
    </row>
    <row r="753847" spans="1:1" x14ac:dyDescent="0.25">
      <c r="A753847" s="1">
        <v>9.2442440000000001</v>
      </c>
    </row>
    <row r="753848" spans="1:1" x14ac:dyDescent="0.25">
      <c r="A753848" s="1">
        <v>16.898970599999998</v>
      </c>
    </row>
    <row r="753849" spans="1:1" x14ac:dyDescent="0.25">
      <c r="A753849" s="1">
        <v>15.7213873</v>
      </c>
    </row>
    <row r="753850" spans="1:1" x14ac:dyDescent="0.25">
      <c r="A753850" s="1">
        <v>9.3981709999999996</v>
      </c>
    </row>
    <row r="753851" spans="1:1" x14ac:dyDescent="0.25">
      <c r="A753851" s="1">
        <v>16.286762199999998</v>
      </c>
    </row>
    <row r="753852" spans="1:1" x14ac:dyDescent="0.25">
      <c r="A753852" s="1">
        <v>17.294975000000001</v>
      </c>
    </row>
    <row r="753853" spans="1:1" x14ac:dyDescent="0.25">
      <c r="A753853" s="1">
        <v>11.8870039</v>
      </c>
    </row>
    <row r="753854" spans="1:1" x14ac:dyDescent="0.25">
      <c r="A753854" s="1">
        <v>11.3682914</v>
      </c>
    </row>
    <row r="753855" spans="1:1" x14ac:dyDescent="0.25">
      <c r="A753855" s="1">
        <v>17.464225200000001</v>
      </c>
    </row>
    <row r="753856" spans="1:1" x14ac:dyDescent="0.25">
      <c r="A753856" s="1">
        <v>11.1354548</v>
      </c>
    </row>
    <row r="753857" spans="1:1" x14ac:dyDescent="0.25">
      <c r="A753857" s="1">
        <v>20.372608</v>
      </c>
    </row>
    <row r="753858" spans="1:1" x14ac:dyDescent="0.25">
      <c r="A753858" s="1">
        <v>17.182544199999999</v>
      </c>
    </row>
    <row r="753859" spans="1:1" x14ac:dyDescent="0.25">
      <c r="A753859" s="1">
        <v>14.4837553</v>
      </c>
    </row>
    <row r="753860" spans="1:1" x14ac:dyDescent="0.25">
      <c r="A753860" s="1">
        <v>11.169666599999999</v>
      </c>
    </row>
    <row r="753861" spans="1:1" x14ac:dyDescent="0.25">
      <c r="A753861" s="1">
        <v>11.5288942</v>
      </c>
    </row>
    <row r="753862" spans="1:1" x14ac:dyDescent="0.25">
      <c r="A753862" s="1">
        <v>5.5331102000000003</v>
      </c>
    </row>
    <row r="753863" spans="1:1" x14ac:dyDescent="0.25">
      <c r="A753863" s="1">
        <v>15.393125599999999</v>
      </c>
    </row>
    <row r="753864" spans="1:1" x14ac:dyDescent="0.25">
      <c r="A753864" s="1">
        <v>13.207074499999999</v>
      </c>
    </row>
    <row r="770049" spans="1:1" x14ac:dyDescent="0.25">
      <c r="A770049" s="1">
        <v>21.361862899999998</v>
      </c>
    </row>
    <row r="770050" spans="1:1" x14ac:dyDescent="0.25">
      <c r="A770050" s="1">
        <v>11.337069400000001</v>
      </c>
    </row>
    <row r="770051" spans="1:1" x14ac:dyDescent="0.25">
      <c r="A770051" s="1">
        <v>8.1968422000000007</v>
      </c>
    </row>
    <row r="770052" spans="1:1" x14ac:dyDescent="0.25">
      <c r="A770052" s="1">
        <v>18.644256899999998</v>
      </c>
    </row>
    <row r="770053" spans="1:1" x14ac:dyDescent="0.25">
      <c r="A770053" s="1">
        <v>7.2843476999999996</v>
      </c>
    </row>
    <row r="770054" spans="1:1" x14ac:dyDescent="0.25">
      <c r="A770054" s="1">
        <v>20.077493</v>
      </c>
    </row>
    <row r="770055" spans="1:1" x14ac:dyDescent="0.25">
      <c r="A770055" s="1">
        <v>15.729369999999999</v>
      </c>
    </row>
    <row r="770056" spans="1:1" x14ac:dyDescent="0.25">
      <c r="A770056" s="1">
        <v>16.846574</v>
      </c>
    </row>
    <row r="770057" spans="1:1" x14ac:dyDescent="0.25">
      <c r="A770057" s="1">
        <v>19.143792900000001</v>
      </c>
    </row>
    <row r="770058" spans="1:1" x14ac:dyDescent="0.25">
      <c r="A770058" s="1">
        <v>24.302590200000001</v>
      </c>
    </row>
    <row r="770059" spans="1:1" x14ac:dyDescent="0.25">
      <c r="A770059" s="1">
        <v>6.8365292000000002</v>
      </c>
    </row>
    <row r="770060" spans="1:1" x14ac:dyDescent="0.25">
      <c r="A770060" s="1">
        <v>13.3299536</v>
      </c>
    </row>
    <row r="770061" spans="1:1" x14ac:dyDescent="0.25">
      <c r="A770061" s="1">
        <v>15.915832200000001</v>
      </c>
    </row>
    <row r="770062" spans="1:1" x14ac:dyDescent="0.25">
      <c r="A770062" s="1">
        <v>11.663338700000001</v>
      </c>
    </row>
    <row r="770063" spans="1:1" x14ac:dyDescent="0.25">
      <c r="A770063" s="1">
        <v>11.076720999999999</v>
      </c>
    </row>
    <row r="770064" spans="1:1" x14ac:dyDescent="0.25">
      <c r="A770064" s="1">
        <v>16.572084499999999</v>
      </c>
    </row>
    <row r="770065" spans="1:1" x14ac:dyDescent="0.25">
      <c r="A770065" s="1">
        <v>8.4420642000000008</v>
      </c>
    </row>
    <row r="770066" spans="1:1" x14ac:dyDescent="0.25">
      <c r="A770066" s="1">
        <v>15.129953</v>
      </c>
    </row>
    <row r="770067" spans="1:1" x14ac:dyDescent="0.25">
      <c r="A770067" s="1">
        <v>12.0220235</v>
      </c>
    </row>
    <row r="770068" spans="1:1" x14ac:dyDescent="0.25">
      <c r="A770068" s="1">
        <v>8.3535309000000009</v>
      </c>
    </row>
    <row r="770069" spans="1:1" x14ac:dyDescent="0.25">
      <c r="A770069" s="1">
        <v>19.614825100000001</v>
      </c>
    </row>
    <row r="770070" spans="1:1" x14ac:dyDescent="0.25">
      <c r="A770070" s="1">
        <v>20.3120838</v>
      </c>
    </row>
    <row r="770071" spans="1:1" x14ac:dyDescent="0.25">
      <c r="A770071" s="1">
        <v>15.838019600000001</v>
      </c>
    </row>
    <row r="770072" spans="1:1" x14ac:dyDescent="0.25">
      <c r="A770072" s="1">
        <v>6.9945567999999998</v>
      </c>
    </row>
    <row r="770073" spans="1:1" x14ac:dyDescent="0.25">
      <c r="A770073" s="1">
        <v>14.6900163</v>
      </c>
    </row>
    <row r="770074" spans="1:1" x14ac:dyDescent="0.25">
      <c r="A770074" s="1">
        <v>10.7165781</v>
      </c>
    </row>
    <row r="770075" spans="1:1" x14ac:dyDescent="0.25">
      <c r="A770075" s="1">
        <v>18.5617667</v>
      </c>
    </row>
    <row r="770076" spans="1:1" x14ac:dyDescent="0.25">
      <c r="A770076" s="1">
        <v>16.8946711</v>
      </c>
    </row>
    <row r="770077" spans="1:1" x14ac:dyDescent="0.25">
      <c r="A770077" s="1">
        <v>16.715632299999999</v>
      </c>
    </row>
    <row r="770078" spans="1:1" x14ac:dyDescent="0.25">
      <c r="A770078" s="1">
        <v>16.916623000000001</v>
      </c>
    </row>
    <row r="770079" spans="1:1" x14ac:dyDescent="0.25">
      <c r="A770079" s="1">
        <v>11.2988938</v>
      </c>
    </row>
    <row r="770080" spans="1:1" x14ac:dyDescent="0.25">
      <c r="A770080" s="1">
        <v>18.582377999999999</v>
      </c>
    </row>
    <row r="770081" spans="1:1" x14ac:dyDescent="0.25">
      <c r="A770081" s="1">
        <v>12.163726199999999</v>
      </c>
    </row>
    <row r="770082" spans="1:1" x14ac:dyDescent="0.25">
      <c r="A770082" s="1">
        <v>10.056542800000001</v>
      </c>
    </row>
    <row r="770083" spans="1:1" x14ac:dyDescent="0.25">
      <c r="A770083" s="1">
        <v>15.4656316</v>
      </c>
    </row>
    <row r="770084" spans="1:1" x14ac:dyDescent="0.25">
      <c r="A770084" s="1">
        <v>4.6481310999999996</v>
      </c>
    </row>
    <row r="770085" spans="1:1" x14ac:dyDescent="0.25">
      <c r="A770085" s="1">
        <v>10.7364999</v>
      </c>
    </row>
    <row r="770086" spans="1:1" x14ac:dyDescent="0.25">
      <c r="A770086" s="1">
        <v>15.524609</v>
      </c>
    </row>
    <row r="770087" spans="1:1" x14ac:dyDescent="0.25">
      <c r="A770087" s="1">
        <v>8.0702327</v>
      </c>
    </row>
    <row r="770088" spans="1:1" x14ac:dyDescent="0.25">
      <c r="A770088" s="1">
        <v>7.5860905000000001</v>
      </c>
    </row>
    <row r="770089" spans="1:1" x14ac:dyDescent="0.25">
      <c r="A770089" s="1">
        <v>20.201556100000001</v>
      </c>
    </row>
    <row r="770090" spans="1:1" x14ac:dyDescent="0.25">
      <c r="A770090" s="1">
        <v>16.517126099999999</v>
      </c>
    </row>
    <row r="770091" spans="1:1" x14ac:dyDescent="0.25">
      <c r="A770091" s="1">
        <v>9.9290721000000008</v>
      </c>
    </row>
    <row r="770092" spans="1:1" x14ac:dyDescent="0.25">
      <c r="A770092" s="1">
        <v>12.894713700000001</v>
      </c>
    </row>
    <row r="770093" spans="1:1" x14ac:dyDescent="0.25">
      <c r="A770093" s="1">
        <v>14.525169200000001</v>
      </c>
    </row>
    <row r="770094" spans="1:1" x14ac:dyDescent="0.25">
      <c r="A770094" s="1">
        <v>17.1946896</v>
      </c>
    </row>
    <row r="770095" spans="1:1" x14ac:dyDescent="0.25">
      <c r="A770095" s="1">
        <v>14.750133099999999</v>
      </c>
    </row>
    <row r="770096" spans="1:1" x14ac:dyDescent="0.25">
      <c r="A770096" s="1">
        <v>23.675970499999998</v>
      </c>
    </row>
    <row r="770097" spans="1:1" x14ac:dyDescent="0.25">
      <c r="A770097" s="1">
        <v>9.7757880999999998</v>
      </c>
    </row>
    <row r="770098" spans="1:1" x14ac:dyDescent="0.25">
      <c r="A770098" s="1">
        <v>17.047420500000001</v>
      </c>
    </row>
    <row r="770099" spans="1:1" x14ac:dyDescent="0.25">
      <c r="A770099" s="1">
        <v>16.666711800000002</v>
      </c>
    </row>
    <row r="770100" spans="1:1" x14ac:dyDescent="0.25">
      <c r="A770100" s="1">
        <v>7.8114730000000003</v>
      </c>
    </row>
    <row r="770101" spans="1:1" x14ac:dyDescent="0.25">
      <c r="A770101" s="1">
        <v>4.9176099000000004</v>
      </c>
    </row>
    <row r="770102" spans="1:1" x14ac:dyDescent="0.25">
      <c r="A770102" s="1">
        <v>13.6046041</v>
      </c>
    </row>
    <row r="770103" spans="1:1" x14ac:dyDescent="0.25">
      <c r="A770103" s="1">
        <v>14.2962545</v>
      </c>
    </row>
    <row r="770104" spans="1:1" x14ac:dyDescent="0.25">
      <c r="A770104" s="1">
        <v>12.6350114</v>
      </c>
    </row>
    <row r="770105" spans="1:1" x14ac:dyDescent="0.25">
      <c r="A770105" s="1">
        <v>12.646955500000001</v>
      </c>
    </row>
    <row r="770106" spans="1:1" x14ac:dyDescent="0.25">
      <c r="A770106" s="1">
        <v>5.5902653000000004</v>
      </c>
    </row>
    <row r="770107" spans="1:1" x14ac:dyDescent="0.25">
      <c r="A770107" s="1">
        <v>9.1409996000000007</v>
      </c>
    </row>
    <row r="770108" spans="1:1" x14ac:dyDescent="0.25">
      <c r="A770108" s="1">
        <v>11.7500433</v>
      </c>
    </row>
    <row r="770109" spans="1:1" x14ac:dyDescent="0.25">
      <c r="A770109" s="1">
        <v>-4.7326544000000004</v>
      </c>
    </row>
    <row r="770110" spans="1:1" x14ac:dyDescent="0.25">
      <c r="A770110" s="1">
        <v>6.5101817000000004</v>
      </c>
    </row>
    <row r="770111" spans="1:1" x14ac:dyDescent="0.25">
      <c r="A770111" s="1">
        <v>11.964311</v>
      </c>
    </row>
    <row r="770112" spans="1:1" x14ac:dyDescent="0.25">
      <c r="A770112" s="1">
        <v>5.8111689999999996</v>
      </c>
    </row>
    <row r="770113" spans="1:1" x14ac:dyDescent="0.25">
      <c r="A770113" s="1">
        <v>6.6977783999999998</v>
      </c>
    </row>
    <row r="770114" spans="1:1" x14ac:dyDescent="0.25">
      <c r="A770114" s="1">
        <v>12.904219700000001</v>
      </c>
    </row>
    <row r="770115" spans="1:1" x14ac:dyDescent="0.25">
      <c r="A770115" s="1">
        <v>10.7158473</v>
      </c>
    </row>
    <row r="770116" spans="1:1" x14ac:dyDescent="0.25">
      <c r="A770116" s="1">
        <v>13.4127429</v>
      </c>
    </row>
    <row r="770117" spans="1:1" x14ac:dyDescent="0.25">
      <c r="A770117" s="1">
        <v>19.381781</v>
      </c>
    </row>
    <row r="770118" spans="1:1" x14ac:dyDescent="0.25">
      <c r="A770118" s="1">
        <v>11.587761</v>
      </c>
    </row>
    <row r="770119" spans="1:1" x14ac:dyDescent="0.25">
      <c r="A770119" s="1">
        <v>5.3410042000000004</v>
      </c>
    </row>
    <row r="770120" spans="1:1" x14ac:dyDescent="0.25">
      <c r="A770120" s="1">
        <v>16.204000300000001</v>
      </c>
    </row>
    <row r="770121" spans="1:1" x14ac:dyDescent="0.25">
      <c r="A770121" s="1">
        <v>9.07775</v>
      </c>
    </row>
    <row r="770122" spans="1:1" x14ac:dyDescent="0.25">
      <c r="A770122" s="1">
        <v>12.3187192</v>
      </c>
    </row>
    <row r="770123" spans="1:1" x14ac:dyDescent="0.25">
      <c r="A770123" s="1">
        <v>14.9253751</v>
      </c>
    </row>
    <row r="770124" spans="1:1" x14ac:dyDescent="0.25">
      <c r="A770124" s="1">
        <v>13.375840500000001</v>
      </c>
    </row>
    <row r="770125" spans="1:1" x14ac:dyDescent="0.25">
      <c r="A770125" s="1">
        <v>18.9129237</v>
      </c>
    </row>
    <row r="770126" spans="1:1" x14ac:dyDescent="0.25">
      <c r="A770126" s="1">
        <v>5.7444663</v>
      </c>
    </row>
    <row r="770127" spans="1:1" x14ac:dyDescent="0.25">
      <c r="A770127" s="1">
        <v>11.9285637</v>
      </c>
    </row>
    <row r="770128" spans="1:1" x14ac:dyDescent="0.25">
      <c r="A770128" s="1">
        <v>17.468615799999998</v>
      </c>
    </row>
    <row r="770129" spans="1:1" x14ac:dyDescent="0.25">
      <c r="A770129" s="1">
        <v>11.727073900000001</v>
      </c>
    </row>
    <row r="770130" spans="1:1" x14ac:dyDescent="0.25">
      <c r="A770130" s="1">
        <v>9.5319775999999994</v>
      </c>
    </row>
    <row r="770131" spans="1:1" x14ac:dyDescent="0.25">
      <c r="A770131" s="1">
        <v>25.5945964</v>
      </c>
    </row>
    <row r="770132" spans="1:1" x14ac:dyDescent="0.25">
      <c r="A770132" s="1">
        <v>16.3220949</v>
      </c>
    </row>
    <row r="770133" spans="1:1" x14ac:dyDescent="0.25">
      <c r="A770133" s="1">
        <v>16.332379100000001</v>
      </c>
    </row>
    <row r="770134" spans="1:1" x14ac:dyDescent="0.25">
      <c r="A770134" s="1">
        <v>14.8446772</v>
      </c>
    </row>
    <row r="770135" spans="1:1" x14ac:dyDescent="0.25">
      <c r="A770135" s="1">
        <v>10.910648200000001</v>
      </c>
    </row>
    <row r="770136" spans="1:1" x14ac:dyDescent="0.25">
      <c r="A770136" s="1">
        <v>18.4408751</v>
      </c>
    </row>
    <row r="770137" spans="1:1" x14ac:dyDescent="0.25">
      <c r="A770137" s="1">
        <v>12.8812949</v>
      </c>
    </row>
    <row r="770138" spans="1:1" x14ac:dyDescent="0.25">
      <c r="A770138" s="1">
        <v>17.6284299</v>
      </c>
    </row>
    <row r="770139" spans="1:1" x14ac:dyDescent="0.25">
      <c r="A770139" s="1">
        <v>20.4393195</v>
      </c>
    </row>
    <row r="770140" spans="1:1" x14ac:dyDescent="0.25">
      <c r="A770140" s="1">
        <v>11.4059898</v>
      </c>
    </row>
    <row r="770141" spans="1:1" x14ac:dyDescent="0.25">
      <c r="A770141" s="1">
        <v>19.909766300000001</v>
      </c>
    </row>
    <row r="770142" spans="1:1" x14ac:dyDescent="0.25">
      <c r="A770142" s="1">
        <v>12.8772041</v>
      </c>
    </row>
    <row r="770143" spans="1:1" x14ac:dyDescent="0.25">
      <c r="A770143" s="1">
        <v>10.3999974</v>
      </c>
    </row>
    <row r="770144" spans="1:1" x14ac:dyDescent="0.25">
      <c r="A770144" s="1">
        <v>13.261615900000001</v>
      </c>
    </row>
    <row r="770145" spans="1:1" x14ac:dyDescent="0.25">
      <c r="A770145" s="1">
        <v>10.9832093</v>
      </c>
    </row>
    <row r="770146" spans="1:1" x14ac:dyDescent="0.25">
      <c r="A770146" s="1">
        <v>7.6310947999999996</v>
      </c>
    </row>
    <row r="770147" spans="1:1" x14ac:dyDescent="0.25">
      <c r="A770147" s="1">
        <v>14.6220911</v>
      </c>
    </row>
    <row r="770148" spans="1:1" x14ac:dyDescent="0.25">
      <c r="A770148" s="1">
        <v>8.4357234000000005</v>
      </c>
    </row>
    <row r="770149" spans="1:1" x14ac:dyDescent="0.25">
      <c r="A770149" s="1">
        <v>18.309533800000001</v>
      </c>
    </row>
    <row r="770150" spans="1:1" x14ac:dyDescent="0.25">
      <c r="A770150" s="1">
        <v>15.371683000000001</v>
      </c>
    </row>
    <row r="770151" spans="1:1" x14ac:dyDescent="0.25">
      <c r="A770151" s="1">
        <v>9.7622543000000004</v>
      </c>
    </row>
    <row r="770152" spans="1:1" x14ac:dyDescent="0.25">
      <c r="A770152" s="1">
        <v>8.5086081</v>
      </c>
    </row>
    <row r="770153" spans="1:1" x14ac:dyDescent="0.25">
      <c r="A770153" s="1">
        <v>0.96660360000000001</v>
      </c>
    </row>
    <row r="770154" spans="1:1" x14ac:dyDescent="0.25">
      <c r="A770154" s="1">
        <v>8.5149304000000008</v>
      </c>
    </row>
    <row r="770155" spans="1:1" x14ac:dyDescent="0.25">
      <c r="A770155" s="1">
        <v>17.848151300000001</v>
      </c>
    </row>
    <row r="770156" spans="1:1" x14ac:dyDescent="0.25">
      <c r="A770156" s="1">
        <v>13.2267195</v>
      </c>
    </row>
    <row r="770157" spans="1:1" x14ac:dyDescent="0.25">
      <c r="A770157" s="1">
        <v>9.8252801999999999</v>
      </c>
    </row>
    <row r="770158" spans="1:1" x14ac:dyDescent="0.25">
      <c r="A770158" s="1">
        <v>17.055306399999999</v>
      </c>
    </row>
    <row r="770159" spans="1:1" x14ac:dyDescent="0.25">
      <c r="A770159" s="1">
        <v>10.253177300000001</v>
      </c>
    </row>
    <row r="770160" spans="1:1" x14ac:dyDescent="0.25">
      <c r="A770160" s="1">
        <v>10.555900599999999</v>
      </c>
    </row>
    <row r="770161" spans="1:1" x14ac:dyDescent="0.25">
      <c r="A770161" s="1">
        <v>13.8123439</v>
      </c>
    </row>
    <row r="770162" spans="1:1" x14ac:dyDescent="0.25">
      <c r="A770162" s="1">
        <v>10.713146099999999</v>
      </c>
    </row>
    <row r="770163" spans="1:1" x14ac:dyDescent="0.25">
      <c r="A770163" s="1">
        <v>20.590007400000001</v>
      </c>
    </row>
    <row r="770164" spans="1:1" x14ac:dyDescent="0.25">
      <c r="A770164" s="1">
        <v>13.0499852</v>
      </c>
    </row>
    <row r="770165" spans="1:1" x14ac:dyDescent="0.25">
      <c r="A770165" s="1">
        <v>11.3087929</v>
      </c>
    </row>
    <row r="770166" spans="1:1" x14ac:dyDescent="0.25">
      <c r="A770166" s="1">
        <v>16.332379100000001</v>
      </c>
    </row>
    <row r="770167" spans="1:1" x14ac:dyDescent="0.25">
      <c r="A770167" s="1">
        <v>14.8446772</v>
      </c>
    </row>
    <row r="770168" spans="1:1" x14ac:dyDescent="0.25">
      <c r="A770168" s="1">
        <v>10.910648200000001</v>
      </c>
    </row>
    <row r="770169" spans="1:1" x14ac:dyDescent="0.25">
      <c r="A770169" s="1">
        <v>18.4408751</v>
      </c>
    </row>
    <row r="770170" spans="1:1" x14ac:dyDescent="0.25">
      <c r="A770170" s="1">
        <v>12.8812949</v>
      </c>
    </row>
    <row r="770171" spans="1:1" x14ac:dyDescent="0.25">
      <c r="A770171" s="1">
        <v>17.6284299</v>
      </c>
    </row>
    <row r="770172" spans="1:1" x14ac:dyDescent="0.25">
      <c r="A770172" s="1">
        <v>20.4393195</v>
      </c>
    </row>
    <row r="770173" spans="1:1" x14ac:dyDescent="0.25">
      <c r="A770173" s="1">
        <v>11.4059898</v>
      </c>
    </row>
    <row r="770174" spans="1:1" x14ac:dyDescent="0.25">
      <c r="A770174" s="1">
        <v>19.909766300000001</v>
      </c>
    </row>
    <row r="770175" spans="1:1" x14ac:dyDescent="0.25">
      <c r="A770175" s="1">
        <v>12.8772041</v>
      </c>
    </row>
    <row r="770176" spans="1:1" x14ac:dyDescent="0.25">
      <c r="A770176" s="1">
        <v>10.3999974</v>
      </c>
    </row>
    <row r="770177" spans="1:1" x14ac:dyDescent="0.25">
      <c r="A770177" s="1">
        <v>13.261615900000001</v>
      </c>
    </row>
    <row r="770178" spans="1:1" x14ac:dyDescent="0.25">
      <c r="A770178" s="1">
        <v>10.9832093</v>
      </c>
    </row>
    <row r="770179" spans="1:1" x14ac:dyDescent="0.25">
      <c r="A770179" s="1">
        <v>7.6310947999999996</v>
      </c>
    </row>
    <row r="770180" spans="1:1" x14ac:dyDescent="0.25">
      <c r="A770180" s="1">
        <v>14.6220911</v>
      </c>
    </row>
    <row r="770181" spans="1:1" x14ac:dyDescent="0.25">
      <c r="A770181" s="1">
        <v>8.4357234000000005</v>
      </c>
    </row>
    <row r="770182" spans="1:1" x14ac:dyDescent="0.25">
      <c r="A770182" s="1">
        <v>18.309533800000001</v>
      </c>
    </row>
    <row r="770183" spans="1:1" x14ac:dyDescent="0.25">
      <c r="A770183" s="1">
        <v>15.371683000000001</v>
      </c>
    </row>
    <row r="770184" spans="1:1" x14ac:dyDescent="0.25">
      <c r="A770184" s="1">
        <v>9.7622543000000004</v>
      </c>
    </row>
    <row r="770185" spans="1:1" x14ac:dyDescent="0.25">
      <c r="A770185" s="1">
        <v>8.5086081</v>
      </c>
    </row>
    <row r="770186" spans="1:1" x14ac:dyDescent="0.25">
      <c r="A770186" s="1">
        <v>0.96660360000000001</v>
      </c>
    </row>
    <row r="770187" spans="1:1" x14ac:dyDescent="0.25">
      <c r="A770187" s="1">
        <v>8.5149304000000008</v>
      </c>
    </row>
    <row r="770188" spans="1:1" x14ac:dyDescent="0.25">
      <c r="A770188" s="1">
        <v>17.848151300000001</v>
      </c>
    </row>
    <row r="770189" spans="1:1" x14ac:dyDescent="0.25">
      <c r="A770189" s="1">
        <v>13.2267195</v>
      </c>
    </row>
    <row r="770190" spans="1:1" x14ac:dyDescent="0.25">
      <c r="A770190" s="1">
        <v>9.8252801999999999</v>
      </c>
    </row>
    <row r="770191" spans="1:1" x14ac:dyDescent="0.25">
      <c r="A770191" s="1">
        <v>17.055306399999999</v>
      </c>
    </row>
    <row r="770192" spans="1:1" x14ac:dyDescent="0.25">
      <c r="A770192" s="1">
        <v>10.253177300000001</v>
      </c>
    </row>
    <row r="770193" spans="1:1" x14ac:dyDescent="0.25">
      <c r="A770193" s="1">
        <v>10.555900599999999</v>
      </c>
    </row>
    <row r="770194" spans="1:1" x14ac:dyDescent="0.25">
      <c r="A770194" s="1">
        <v>13.8123439</v>
      </c>
    </row>
    <row r="770195" spans="1:1" x14ac:dyDescent="0.25">
      <c r="A770195" s="1">
        <v>10.713146099999999</v>
      </c>
    </row>
    <row r="770196" spans="1:1" x14ac:dyDescent="0.25">
      <c r="A770196" s="1">
        <v>20.590007400000001</v>
      </c>
    </row>
    <row r="770197" spans="1:1" x14ac:dyDescent="0.25">
      <c r="A770197" s="1">
        <v>13.0499852</v>
      </c>
    </row>
    <row r="770198" spans="1:1" x14ac:dyDescent="0.25">
      <c r="A770198" s="1">
        <v>11.3087929</v>
      </c>
    </row>
    <row r="770199" spans="1:1" x14ac:dyDescent="0.25">
      <c r="A770199" s="1">
        <v>10.9101499</v>
      </c>
    </row>
    <row r="770200" spans="1:1" x14ac:dyDescent="0.25">
      <c r="A770200" s="1">
        <v>15.365624</v>
      </c>
    </row>
    <row r="770201" spans="1:1" x14ac:dyDescent="0.25">
      <c r="A770201" s="1">
        <v>7.5875899000000002</v>
      </c>
    </row>
    <row r="770202" spans="1:1" x14ac:dyDescent="0.25">
      <c r="A770202" s="1">
        <v>16.6725189</v>
      </c>
    </row>
    <row r="770203" spans="1:1" x14ac:dyDescent="0.25">
      <c r="A770203" s="1">
        <v>9.5257048999999991</v>
      </c>
    </row>
    <row r="770204" spans="1:1" x14ac:dyDescent="0.25">
      <c r="A770204" s="1">
        <v>8.2645379999999999</v>
      </c>
    </row>
    <row r="770205" spans="1:1" x14ac:dyDescent="0.25">
      <c r="A770205" s="1">
        <v>7.7417112000000001</v>
      </c>
    </row>
    <row r="770206" spans="1:1" x14ac:dyDescent="0.25">
      <c r="A770206" s="1">
        <v>18.815745499999998</v>
      </c>
    </row>
    <row r="770207" spans="1:1" x14ac:dyDescent="0.25">
      <c r="A770207" s="1">
        <v>14.659666700000001</v>
      </c>
    </row>
    <row r="770208" spans="1:1" x14ac:dyDescent="0.25">
      <c r="A770208" s="1">
        <v>11.911257900000001</v>
      </c>
    </row>
    <row r="770209" spans="1:1" x14ac:dyDescent="0.25">
      <c r="A770209" s="1">
        <v>9.3534761999999994</v>
      </c>
    </row>
    <row r="770210" spans="1:1" x14ac:dyDescent="0.25">
      <c r="A770210" s="1">
        <v>10.230510199999999</v>
      </c>
    </row>
    <row r="770211" spans="1:1" x14ac:dyDescent="0.25">
      <c r="A770211" s="1">
        <v>11.985390499999999</v>
      </c>
    </row>
    <row r="770212" spans="1:1" x14ac:dyDescent="0.25">
      <c r="A770212" s="1">
        <v>13.9636028</v>
      </c>
    </row>
    <row r="770213" spans="1:1" x14ac:dyDescent="0.25">
      <c r="A770213" s="1">
        <v>8.0286579000000007</v>
      </c>
    </row>
    <row r="770214" spans="1:1" x14ac:dyDescent="0.25">
      <c r="A770214" s="1">
        <v>4.9470424</v>
      </c>
    </row>
    <row r="770215" spans="1:1" x14ac:dyDescent="0.25">
      <c r="A770215" s="1">
        <v>6.2484329000000001</v>
      </c>
    </row>
    <row r="770216" spans="1:1" x14ac:dyDescent="0.25">
      <c r="A770216" s="1">
        <v>14.8062536</v>
      </c>
    </row>
    <row r="770217" spans="1:1" x14ac:dyDescent="0.25">
      <c r="A770217" s="1">
        <v>28.591938200000001</v>
      </c>
    </row>
    <row r="770218" spans="1:1" x14ac:dyDescent="0.25">
      <c r="A770218" s="1">
        <v>2.2681136999999998</v>
      </c>
    </row>
    <row r="770219" spans="1:1" x14ac:dyDescent="0.25">
      <c r="A770219" s="1">
        <v>14.661743</v>
      </c>
    </row>
    <row r="770220" spans="1:1" x14ac:dyDescent="0.25">
      <c r="A770220" s="1">
        <v>15.461679500000001</v>
      </c>
    </row>
    <row r="770221" spans="1:1" x14ac:dyDescent="0.25">
      <c r="A770221" s="1">
        <v>18.891713299999999</v>
      </c>
    </row>
    <row r="770222" spans="1:1" x14ac:dyDescent="0.25">
      <c r="A770222" s="1">
        <v>7.7324112999999999</v>
      </c>
    </row>
    <row r="770223" spans="1:1" x14ac:dyDescent="0.25">
      <c r="A770223" s="1">
        <v>11.649331699999999</v>
      </c>
    </row>
    <row r="770224" spans="1:1" x14ac:dyDescent="0.25">
      <c r="A770224" s="1">
        <v>6.8195001</v>
      </c>
    </row>
    <row r="770225" spans="1:1" x14ac:dyDescent="0.25">
      <c r="A770225" s="1">
        <v>10.3295402</v>
      </c>
    </row>
    <row r="770226" spans="1:1" x14ac:dyDescent="0.25">
      <c r="A770226" s="1">
        <v>17.149076300000001</v>
      </c>
    </row>
    <row r="770227" spans="1:1" x14ac:dyDescent="0.25">
      <c r="A770227" s="1">
        <v>9.8379545999999998</v>
      </c>
    </row>
    <row r="770228" spans="1:1" x14ac:dyDescent="0.25">
      <c r="A770228" s="1">
        <v>16.552299099999999</v>
      </c>
    </row>
    <row r="770229" spans="1:1" x14ac:dyDescent="0.25">
      <c r="A770229" s="1">
        <v>8.9764581999999997</v>
      </c>
    </row>
    <row r="770230" spans="1:1" x14ac:dyDescent="0.25">
      <c r="A770230" s="1">
        <v>12.5083716</v>
      </c>
    </row>
    <row r="770231" spans="1:1" x14ac:dyDescent="0.25">
      <c r="A770231" s="1">
        <v>9.2442440000000001</v>
      </c>
    </row>
    <row r="770232" spans="1:1" x14ac:dyDescent="0.25">
      <c r="A770232" s="1">
        <v>16.898970599999998</v>
      </c>
    </row>
    <row r="770233" spans="1:1" x14ac:dyDescent="0.25">
      <c r="A770233" s="1">
        <v>15.7213873</v>
      </c>
    </row>
    <row r="770234" spans="1:1" x14ac:dyDescent="0.25">
      <c r="A770234" s="1">
        <v>9.3981709999999996</v>
      </c>
    </row>
    <row r="770235" spans="1:1" x14ac:dyDescent="0.25">
      <c r="A770235" s="1">
        <v>16.286762199999998</v>
      </c>
    </row>
    <row r="770236" spans="1:1" x14ac:dyDescent="0.25">
      <c r="A770236" s="1">
        <v>17.294975000000001</v>
      </c>
    </row>
    <row r="770237" spans="1:1" x14ac:dyDescent="0.25">
      <c r="A770237" s="1">
        <v>11.8870039</v>
      </c>
    </row>
    <row r="770238" spans="1:1" x14ac:dyDescent="0.25">
      <c r="A770238" s="1">
        <v>11.3682914</v>
      </c>
    </row>
    <row r="770239" spans="1:1" x14ac:dyDescent="0.25">
      <c r="A770239" s="1">
        <v>17.464225200000001</v>
      </c>
    </row>
    <row r="770240" spans="1:1" x14ac:dyDescent="0.25">
      <c r="A770240" s="1">
        <v>11.1354548</v>
      </c>
    </row>
    <row r="770241" spans="1:1" x14ac:dyDescent="0.25">
      <c r="A770241" s="1">
        <v>20.372608</v>
      </c>
    </row>
    <row r="770242" spans="1:1" x14ac:dyDescent="0.25">
      <c r="A770242" s="1">
        <v>17.182544199999999</v>
      </c>
    </row>
    <row r="770243" spans="1:1" x14ac:dyDescent="0.25">
      <c r="A770243" s="1">
        <v>14.4837553</v>
      </c>
    </row>
    <row r="770244" spans="1:1" x14ac:dyDescent="0.25">
      <c r="A770244" s="1">
        <v>11.169666599999999</v>
      </c>
    </row>
    <row r="770245" spans="1:1" x14ac:dyDescent="0.25">
      <c r="A770245" s="1">
        <v>11.5288942</v>
      </c>
    </row>
    <row r="770246" spans="1:1" x14ac:dyDescent="0.25">
      <c r="A770246" s="1">
        <v>5.5331102000000003</v>
      </c>
    </row>
    <row r="770247" spans="1:1" x14ac:dyDescent="0.25">
      <c r="A770247" s="1">
        <v>15.393125599999999</v>
      </c>
    </row>
    <row r="770248" spans="1:1" x14ac:dyDescent="0.25">
      <c r="A770248" s="1">
        <v>13.207074499999999</v>
      </c>
    </row>
    <row r="786433" spans="1:1" x14ac:dyDescent="0.25">
      <c r="A786433" s="1">
        <v>21.361862899999998</v>
      </c>
    </row>
    <row r="786434" spans="1:1" x14ac:dyDescent="0.25">
      <c r="A786434" s="1">
        <v>11.337069400000001</v>
      </c>
    </row>
    <row r="786435" spans="1:1" x14ac:dyDescent="0.25">
      <c r="A786435" s="1">
        <v>8.1968422000000007</v>
      </c>
    </row>
    <row r="786436" spans="1:1" x14ac:dyDescent="0.25">
      <c r="A786436" s="1">
        <v>18.644256899999998</v>
      </c>
    </row>
    <row r="786437" spans="1:1" x14ac:dyDescent="0.25">
      <c r="A786437" s="1">
        <v>7.2843476999999996</v>
      </c>
    </row>
    <row r="786438" spans="1:1" x14ac:dyDescent="0.25">
      <c r="A786438" s="1">
        <v>20.077493</v>
      </c>
    </row>
    <row r="786439" spans="1:1" x14ac:dyDescent="0.25">
      <c r="A786439" s="1">
        <v>15.729369999999999</v>
      </c>
    </row>
    <row r="786440" spans="1:1" x14ac:dyDescent="0.25">
      <c r="A786440" s="1">
        <v>16.846574</v>
      </c>
    </row>
    <row r="786441" spans="1:1" x14ac:dyDescent="0.25">
      <c r="A786441" s="1">
        <v>19.143792900000001</v>
      </c>
    </row>
    <row r="786442" spans="1:1" x14ac:dyDescent="0.25">
      <c r="A786442" s="1">
        <v>24.302590200000001</v>
      </c>
    </row>
    <row r="786443" spans="1:1" x14ac:dyDescent="0.25">
      <c r="A786443" s="1">
        <v>6.8365292000000002</v>
      </c>
    </row>
    <row r="786444" spans="1:1" x14ac:dyDescent="0.25">
      <c r="A786444" s="1">
        <v>13.3299536</v>
      </c>
    </row>
    <row r="786445" spans="1:1" x14ac:dyDescent="0.25">
      <c r="A786445" s="1">
        <v>15.915832200000001</v>
      </c>
    </row>
    <row r="786446" spans="1:1" x14ac:dyDescent="0.25">
      <c r="A786446" s="1">
        <v>11.663338700000001</v>
      </c>
    </row>
    <row r="786447" spans="1:1" x14ac:dyDescent="0.25">
      <c r="A786447" s="1">
        <v>11.076720999999999</v>
      </c>
    </row>
    <row r="786448" spans="1:1" x14ac:dyDescent="0.25">
      <c r="A786448" s="1">
        <v>16.572084499999999</v>
      </c>
    </row>
    <row r="786449" spans="1:1" x14ac:dyDescent="0.25">
      <c r="A786449" s="1">
        <v>8.4420642000000008</v>
      </c>
    </row>
    <row r="786450" spans="1:1" x14ac:dyDescent="0.25">
      <c r="A786450" s="1">
        <v>15.129953</v>
      </c>
    </row>
    <row r="786451" spans="1:1" x14ac:dyDescent="0.25">
      <c r="A786451" s="1">
        <v>12.0220235</v>
      </c>
    </row>
    <row r="786452" spans="1:1" x14ac:dyDescent="0.25">
      <c r="A786452" s="1">
        <v>8.3535309000000009</v>
      </c>
    </row>
    <row r="786453" spans="1:1" x14ac:dyDescent="0.25">
      <c r="A786453" s="1">
        <v>19.614825100000001</v>
      </c>
    </row>
    <row r="786454" spans="1:1" x14ac:dyDescent="0.25">
      <c r="A786454" s="1">
        <v>20.3120838</v>
      </c>
    </row>
    <row r="786455" spans="1:1" x14ac:dyDescent="0.25">
      <c r="A786455" s="1">
        <v>15.838019600000001</v>
      </c>
    </row>
    <row r="786456" spans="1:1" x14ac:dyDescent="0.25">
      <c r="A786456" s="1">
        <v>6.9945567999999998</v>
      </c>
    </row>
    <row r="786457" spans="1:1" x14ac:dyDescent="0.25">
      <c r="A786457" s="1">
        <v>14.6900163</v>
      </c>
    </row>
    <row r="786458" spans="1:1" x14ac:dyDescent="0.25">
      <c r="A786458" s="1">
        <v>10.7165781</v>
      </c>
    </row>
    <row r="786459" spans="1:1" x14ac:dyDescent="0.25">
      <c r="A786459" s="1">
        <v>18.5617667</v>
      </c>
    </row>
    <row r="786460" spans="1:1" x14ac:dyDescent="0.25">
      <c r="A786460" s="1">
        <v>16.8946711</v>
      </c>
    </row>
    <row r="786461" spans="1:1" x14ac:dyDescent="0.25">
      <c r="A786461" s="1">
        <v>16.715632299999999</v>
      </c>
    </row>
    <row r="786462" spans="1:1" x14ac:dyDescent="0.25">
      <c r="A786462" s="1">
        <v>16.916623000000001</v>
      </c>
    </row>
    <row r="786463" spans="1:1" x14ac:dyDescent="0.25">
      <c r="A786463" s="1">
        <v>11.2988938</v>
      </c>
    </row>
    <row r="786464" spans="1:1" x14ac:dyDescent="0.25">
      <c r="A786464" s="1">
        <v>18.582377999999999</v>
      </c>
    </row>
    <row r="786465" spans="1:1" x14ac:dyDescent="0.25">
      <c r="A786465" s="1">
        <v>12.163726199999999</v>
      </c>
    </row>
    <row r="786466" spans="1:1" x14ac:dyDescent="0.25">
      <c r="A786466" s="1">
        <v>10.056542800000001</v>
      </c>
    </row>
    <row r="786467" spans="1:1" x14ac:dyDescent="0.25">
      <c r="A786467" s="1">
        <v>15.4656316</v>
      </c>
    </row>
    <row r="786468" spans="1:1" x14ac:dyDescent="0.25">
      <c r="A786468" s="1">
        <v>4.6481310999999996</v>
      </c>
    </row>
    <row r="786469" spans="1:1" x14ac:dyDescent="0.25">
      <c r="A786469" s="1">
        <v>10.7364999</v>
      </c>
    </row>
    <row r="786470" spans="1:1" x14ac:dyDescent="0.25">
      <c r="A786470" s="1">
        <v>15.524609</v>
      </c>
    </row>
    <row r="786471" spans="1:1" x14ac:dyDescent="0.25">
      <c r="A786471" s="1">
        <v>8.0702327</v>
      </c>
    </row>
    <row r="786472" spans="1:1" x14ac:dyDescent="0.25">
      <c r="A786472" s="1">
        <v>7.5860905000000001</v>
      </c>
    </row>
    <row r="786473" spans="1:1" x14ac:dyDescent="0.25">
      <c r="A786473" s="1">
        <v>20.201556100000001</v>
      </c>
    </row>
    <row r="786474" spans="1:1" x14ac:dyDescent="0.25">
      <c r="A786474" s="1">
        <v>16.517126099999999</v>
      </c>
    </row>
    <row r="786475" spans="1:1" x14ac:dyDescent="0.25">
      <c r="A786475" s="1">
        <v>9.9290721000000008</v>
      </c>
    </row>
    <row r="786476" spans="1:1" x14ac:dyDescent="0.25">
      <c r="A786476" s="1">
        <v>12.894713700000001</v>
      </c>
    </row>
    <row r="786477" spans="1:1" x14ac:dyDescent="0.25">
      <c r="A786477" s="1">
        <v>14.525169200000001</v>
      </c>
    </row>
    <row r="786478" spans="1:1" x14ac:dyDescent="0.25">
      <c r="A786478" s="1">
        <v>17.1946896</v>
      </c>
    </row>
    <row r="786479" spans="1:1" x14ac:dyDescent="0.25">
      <c r="A786479" s="1">
        <v>14.750133099999999</v>
      </c>
    </row>
    <row r="786480" spans="1:1" x14ac:dyDescent="0.25">
      <c r="A786480" s="1">
        <v>23.675970499999998</v>
      </c>
    </row>
    <row r="786481" spans="1:1" x14ac:dyDescent="0.25">
      <c r="A786481" s="1">
        <v>9.7757880999999998</v>
      </c>
    </row>
    <row r="786482" spans="1:1" x14ac:dyDescent="0.25">
      <c r="A786482" s="1">
        <v>17.047420500000001</v>
      </c>
    </row>
    <row r="786483" spans="1:1" x14ac:dyDescent="0.25">
      <c r="A786483" s="1">
        <v>16.666711800000002</v>
      </c>
    </row>
    <row r="786484" spans="1:1" x14ac:dyDescent="0.25">
      <c r="A786484" s="1">
        <v>7.8114730000000003</v>
      </c>
    </row>
    <row r="786485" spans="1:1" x14ac:dyDescent="0.25">
      <c r="A786485" s="1">
        <v>4.9176099000000004</v>
      </c>
    </row>
    <row r="786486" spans="1:1" x14ac:dyDescent="0.25">
      <c r="A786486" s="1">
        <v>13.6046041</v>
      </c>
    </row>
    <row r="786487" spans="1:1" x14ac:dyDescent="0.25">
      <c r="A786487" s="1">
        <v>14.2962545</v>
      </c>
    </row>
    <row r="786488" spans="1:1" x14ac:dyDescent="0.25">
      <c r="A786488" s="1">
        <v>12.6350114</v>
      </c>
    </row>
    <row r="786489" spans="1:1" x14ac:dyDescent="0.25">
      <c r="A786489" s="1">
        <v>12.646955500000001</v>
      </c>
    </row>
    <row r="786490" spans="1:1" x14ac:dyDescent="0.25">
      <c r="A786490" s="1">
        <v>5.5902653000000004</v>
      </c>
    </row>
    <row r="786491" spans="1:1" x14ac:dyDescent="0.25">
      <c r="A786491" s="1">
        <v>9.1409996000000007</v>
      </c>
    </row>
    <row r="786492" spans="1:1" x14ac:dyDescent="0.25">
      <c r="A786492" s="1">
        <v>11.7500433</v>
      </c>
    </row>
    <row r="786493" spans="1:1" x14ac:dyDescent="0.25">
      <c r="A786493" s="1">
        <v>-4.7326544000000004</v>
      </c>
    </row>
    <row r="786494" spans="1:1" x14ac:dyDescent="0.25">
      <c r="A786494" s="1">
        <v>6.5101817000000004</v>
      </c>
    </row>
    <row r="786495" spans="1:1" x14ac:dyDescent="0.25">
      <c r="A786495" s="1">
        <v>11.964311</v>
      </c>
    </row>
    <row r="786496" spans="1:1" x14ac:dyDescent="0.25">
      <c r="A786496" s="1">
        <v>5.8111689999999996</v>
      </c>
    </row>
    <row r="786497" spans="1:1" x14ac:dyDescent="0.25">
      <c r="A786497" s="1">
        <v>6.6977783999999998</v>
      </c>
    </row>
    <row r="786498" spans="1:1" x14ac:dyDescent="0.25">
      <c r="A786498" s="1">
        <v>12.904219700000001</v>
      </c>
    </row>
    <row r="786499" spans="1:1" x14ac:dyDescent="0.25">
      <c r="A786499" s="1">
        <v>10.7158473</v>
      </c>
    </row>
    <row r="786500" spans="1:1" x14ac:dyDescent="0.25">
      <c r="A786500" s="1">
        <v>13.4127429</v>
      </c>
    </row>
    <row r="786501" spans="1:1" x14ac:dyDescent="0.25">
      <c r="A786501" s="1">
        <v>19.381781</v>
      </c>
    </row>
    <row r="786502" spans="1:1" x14ac:dyDescent="0.25">
      <c r="A786502" s="1">
        <v>11.587761</v>
      </c>
    </row>
    <row r="786503" spans="1:1" x14ac:dyDescent="0.25">
      <c r="A786503" s="1">
        <v>5.3410042000000004</v>
      </c>
    </row>
    <row r="786504" spans="1:1" x14ac:dyDescent="0.25">
      <c r="A786504" s="1">
        <v>16.204000300000001</v>
      </c>
    </row>
    <row r="786505" spans="1:1" x14ac:dyDescent="0.25">
      <c r="A786505" s="1">
        <v>9.07775</v>
      </c>
    </row>
    <row r="786506" spans="1:1" x14ac:dyDescent="0.25">
      <c r="A786506" s="1">
        <v>12.3187192</v>
      </c>
    </row>
    <row r="786507" spans="1:1" x14ac:dyDescent="0.25">
      <c r="A786507" s="1">
        <v>14.9253751</v>
      </c>
    </row>
    <row r="786508" spans="1:1" x14ac:dyDescent="0.25">
      <c r="A786508" s="1">
        <v>13.375840500000001</v>
      </c>
    </row>
    <row r="786509" spans="1:1" x14ac:dyDescent="0.25">
      <c r="A786509" s="1">
        <v>18.9129237</v>
      </c>
    </row>
    <row r="786510" spans="1:1" x14ac:dyDescent="0.25">
      <c r="A786510" s="1">
        <v>5.7444663</v>
      </c>
    </row>
    <row r="786511" spans="1:1" x14ac:dyDescent="0.25">
      <c r="A786511" s="1">
        <v>11.9285637</v>
      </c>
    </row>
    <row r="786512" spans="1:1" x14ac:dyDescent="0.25">
      <c r="A786512" s="1">
        <v>17.468615799999998</v>
      </c>
    </row>
    <row r="786513" spans="1:1" x14ac:dyDescent="0.25">
      <c r="A786513" s="1">
        <v>11.727073900000001</v>
      </c>
    </row>
    <row r="786514" spans="1:1" x14ac:dyDescent="0.25">
      <c r="A786514" s="1">
        <v>9.5319775999999994</v>
      </c>
    </row>
    <row r="786515" spans="1:1" x14ac:dyDescent="0.25">
      <c r="A786515" s="1">
        <v>25.5945964</v>
      </c>
    </row>
    <row r="786516" spans="1:1" x14ac:dyDescent="0.25">
      <c r="A786516" s="1">
        <v>16.3220949</v>
      </c>
    </row>
    <row r="786517" spans="1:1" x14ac:dyDescent="0.25">
      <c r="A786517" s="1">
        <v>16.332379100000001</v>
      </c>
    </row>
    <row r="786518" spans="1:1" x14ac:dyDescent="0.25">
      <c r="A786518" s="1">
        <v>14.8446772</v>
      </c>
    </row>
    <row r="786519" spans="1:1" x14ac:dyDescent="0.25">
      <c r="A786519" s="1">
        <v>10.910648200000001</v>
      </c>
    </row>
    <row r="786520" spans="1:1" x14ac:dyDescent="0.25">
      <c r="A786520" s="1">
        <v>18.4408751</v>
      </c>
    </row>
    <row r="786521" spans="1:1" x14ac:dyDescent="0.25">
      <c r="A786521" s="1">
        <v>12.8812949</v>
      </c>
    </row>
    <row r="786522" spans="1:1" x14ac:dyDescent="0.25">
      <c r="A786522" s="1">
        <v>17.6284299</v>
      </c>
    </row>
    <row r="786523" spans="1:1" x14ac:dyDescent="0.25">
      <c r="A786523" s="1">
        <v>20.4393195</v>
      </c>
    </row>
    <row r="786524" spans="1:1" x14ac:dyDescent="0.25">
      <c r="A786524" s="1">
        <v>11.4059898</v>
      </c>
    </row>
    <row r="786525" spans="1:1" x14ac:dyDescent="0.25">
      <c r="A786525" s="1">
        <v>19.909766300000001</v>
      </c>
    </row>
    <row r="786526" spans="1:1" x14ac:dyDescent="0.25">
      <c r="A786526" s="1">
        <v>12.8772041</v>
      </c>
    </row>
    <row r="786527" spans="1:1" x14ac:dyDescent="0.25">
      <c r="A786527" s="1">
        <v>10.3999974</v>
      </c>
    </row>
    <row r="786528" spans="1:1" x14ac:dyDescent="0.25">
      <c r="A786528" s="1">
        <v>13.261615900000001</v>
      </c>
    </row>
    <row r="786529" spans="1:1" x14ac:dyDescent="0.25">
      <c r="A786529" s="1">
        <v>10.9832093</v>
      </c>
    </row>
    <row r="786530" spans="1:1" x14ac:dyDescent="0.25">
      <c r="A786530" s="1">
        <v>7.6310947999999996</v>
      </c>
    </row>
    <row r="786531" spans="1:1" x14ac:dyDescent="0.25">
      <c r="A786531" s="1">
        <v>14.6220911</v>
      </c>
    </row>
    <row r="786532" spans="1:1" x14ac:dyDescent="0.25">
      <c r="A786532" s="1">
        <v>8.4357234000000005</v>
      </c>
    </row>
    <row r="786533" spans="1:1" x14ac:dyDescent="0.25">
      <c r="A786533" s="1">
        <v>18.309533800000001</v>
      </c>
    </row>
    <row r="786534" spans="1:1" x14ac:dyDescent="0.25">
      <c r="A786534" s="1">
        <v>15.371683000000001</v>
      </c>
    </row>
    <row r="786535" spans="1:1" x14ac:dyDescent="0.25">
      <c r="A786535" s="1">
        <v>9.7622543000000004</v>
      </c>
    </row>
    <row r="786536" spans="1:1" x14ac:dyDescent="0.25">
      <c r="A786536" s="1">
        <v>8.5086081</v>
      </c>
    </row>
    <row r="786537" spans="1:1" x14ac:dyDescent="0.25">
      <c r="A786537" s="1">
        <v>0.96660360000000001</v>
      </c>
    </row>
    <row r="786538" spans="1:1" x14ac:dyDescent="0.25">
      <c r="A786538" s="1">
        <v>8.5149304000000008</v>
      </c>
    </row>
    <row r="786539" spans="1:1" x14ac:dyDescent="0.25">
      <c r="A786539" s="1">
        <v>17.848151300000001</v>
      </c>
    </row>
    <row r="786540" spans="1:1" x14ac:dyDescent="0.25">
      <c r="A786540" s="1">
        <v>13.2267195</v>
      </c>
    </row>
    <row r="786541" spans="1:1" x14ac:dyDescent="0.25">
      <c r="A786541" s="1">
        <v>9.8252801999999999</v>
      </c>
    </row>
    <row r="786542" spans="1:1" x14ac:dyDescent="0.25">
      <c r="A786542" s="1">
        <v>17.055306399999999</v>
      </c>
    </row>
    <row r="786543" spans="1:1" x14ac:dyDescent="0.25">
      <c r="A786543" s="1">
        <v>10.253177300000001</v>
      </c>
    </row>
    <row r="786544" spans="1:1" x14ac:dyDescent="0.25">
      <c r="A786544" s="1">
        <v>10.555900599999999</v>
      </c>
    </row>
    <row r="786545" spans="1:1" x14ac:dyDescent="0.25">
      <c r="A786545" s="1">
        <v>13.8123439</v>
      </c>
    </row>
    <row r="786546" spans="1:1" x14ac:dyDescent="0.25">
      <c r="A786546" s="1">
        <v>10.713146099999999</v>
      </c>
    </row>
    <row r="786547" spans="1:1" x14ac:dyDescent="0.25">
      <c r="A786547" s="1">
        <v>20.590007400000001</v>
      </c>
    </row>
    <row r="786548" spans="1:1" x14ac:dyDescent="0.25">
      <c r="A786548" s="1">
        <v>13.0499852</v>
      </c>
    </row>
    <row r="786549" spans="1:1" x14ac:dyDescent="0.25">
      <c r="A786549" s="1">
        <v>11.3087929</v>
      </c>
    </row>
    <row r="786550" spans="1:1" x14ac:dyDescent="0.25">
      <c r="A786550" s="1">
        <v>16.332379100000001</v>
      </c>
    </row>
    <row r="786551" spans="1:1" x14ac:dyDescent="0.25">
      <c r="A786551" s="1">
        <v>14.8446772</v>
      </c>
    </row>
    <row r="786552" spans="1:1" x14ac:dyDescent="0.25">
      <c r="A786552" s="1">
        <v>10.910648200000001</v>
      </c>
    </row>
    <row r="786553" spans="1:1" x14ac:dyDescent="0.25">
      <c r="A786553" s="1">
        <v>18.4408751</v>
      </c>
    </row>
    <row r="786554" spans="1:1" x14ac:dyDescent="0.25">
      <c r="A786554" s="1">
        <v>12.8812949</v>
      </c>
    </row>
    <row r="786555" spans="1:1" x14ac:dyDescent="0.25">
      <c r="A786555" s="1">
        <v>17.6284299</v>
      </c>
    </row>
    <row r="786556" spans="1:1" x14ac:dyDescent="0.25">
      <c r="A786556" s="1">
        <v>20.4393195</v>
      </c>
    </row>
    <row r="786557" spans="1:1" x14ac:dyDescent="0.25">
      <c r="A786557" s="1">
        <v>11.4059898</v>
      </c>
    </row>
    <row r="786558" spans="1:1" x14ac:dyDescent="0.25">
      <c r="A786558" s="1">
        <v>19.909766300000001</v>
      </c>
    </row>
    <row r="786559" spans="1:1" x14ac:dyDescent="0.25">
      <c r="A786559" s="1">
        <v>12.8772041</v>
      </c>
    </row>
    <row r="786560" spans="1:1" x14ac:dyDescent="0.25">
      <c r="A786560" s="1">
        <v>10.3999974</v>
      </c>
    </row>
    <row r="786561" spans="1:1" x14ac:dyDescent="0.25">
      <c r="A786561" s="1">
        <v>13.261615900000001</v>
      </c>
    </row>
    <row r="786562" spans="1:1" x14ac:dyDescent="0.25">
      <c r="A786562" s="1">
        <v>10.9832093</v>
      </c>
    </row>
    <row r="786563" spans="1:1" x14ac:dyDescent="0.25">
      <c r="A786563" s="1">
        <v>7.6310947999999996</v>
      </c>
    </row>
    <row r="786564" spans="1:1" x14ac:dyDescent="0.25">
      <c r="A786564" s="1">
        <v>14.6220911</v>
      </c>
    </row>
    <row r="786565" spans="1:1" x14ac:dyDescent="0.25">
      <c r="A786565" s="1">
        <v>8.4357234000000005</v>
      </c>
    </row>
    <row r="786566" spans="1:1" x14ac:dyDescent="0.25">
      <c r="A786566" s="1">
        <v>18.309533800000001</v>
      </c>
    </row>
    <row r="786567" spans="1:1" x14ac:dyDescent="0.25">
      <c r="A786567" s="1">
        <v>15.371683000000001</v>
      </c>
    </row>
    <row r="786568" spans="1:1" x14ac:dyDescent="0.25">
      <c r="A786568" s="1">
        <v>9.7622543000000004</v>
      </c>
    </row>
    <row r="786569" spans="1:1" x14ac:dyDescent="0.25">
      <c r="A786569" s="1">
        <v>8.5086081</v>
      </c>
    </row>
    <row r="786570" spans="1:1" x14ac:dyDescent="0.25">
      <c r="A786570" s="1">
        <v>0.96660360000000001</v>
      </c>
    </row>
    <row r="786571" spans="1:1" x14ac:dyDescent="0.25">
      <c r="A786571" s="1">
        <v>8.5149304000000008</v>
      </c>
    </row>
    <row r="786572" spans="1:1" x14ac:dyDescent="0.25">
      <c r="A786572" s="1">
        <v>17.848151300000001</v>
      </c>
    </row>
    <row r="786573" spans="1:1" x14ac:dyDescent="0.25">
      <c r="A786573" s="1">
        <v>13.2267195</v>
      </c>
    </row>
    <row r="786574" spans="1:1" x14ac:dyDescent="0.25">
      <c r="A786574" s="1">
        <v>9.8252801999999999</v>
      </c>
    </row>
    <row r="786575" spans="1:1" x14ac:dyDescent="0.25">
      <c r="A786575" s="1">
        <v>17.055306399999999</v>
      </c>
    </row>
    <row r="786576" spans="1:1" x14ac:dyDescent="0.25">
      <c r="A786576" s="1">
        <v>10.253177300000001</v>
      </c>
    </row>
    <row r="786577" spans="1:1" x14ac:dyDescent="0.25">
      <c r="A786577" s="1">
        <v>10.555900599999999</v>
      </c>
    </row>
    <row r="786578" spans="1:1" x14ac:dyDescent="0.25">
      <c r="A786578" s="1">
        <v>13.8123439</v>
      </c>
    </row>
    <row r="786579" spans="1:1" x14ac:dyDescent="0.25">
      <c r="A786579" s="1">
        <v>10.713146099999999</v>
      </c>
    </row>
    <row r="786580" spans="1:1" x14ac:dyDescent="0.25">
      <c r="A786580" s="1">
        <v>20.590007400000001</v>
      </c>
    </row>
    <row r="786581" spans="1:1" x14ac:dyDescent="0.25">
      <c r="A786581" s="1">
        <v>13.0499852</v>
      </c>
    </row>
    <row r="786582" spans="1:1" x14ac:dyDescent="0.25">
      <c r="A786582" s="1">
        <v>11.3087929</v>
      </c>
    </row>
    <row r="786583" spans="1:1" x14ac:dyDescent="0.25">
      <c r="A786583" s="1">
        <v>10.9101499</v>
      </c>
    </row>
    <row r="786584" spans="1:1" x14ac:dyDescent="0.25">
      <c r="A786584" s="1">
        <v>15.365624</v>
      </c>
    </row>
    <row r="786585" spans="1:1" x14ac:dyDescent="0.25">
      <c r="A786585" s="1">
        <v>7.5875899000000002</v>
      </c>
    </row>
    <row r="786586" spans="1:1" x14ac:dyDescent="0.25">
      <c r="A786586" s="1">
        <v>16.6725189</v>
      </c>
    </row>
    <row r="786587" spans="1:1" x14ac:dyDescent="0.25">
      <c r="A786587" s="1">
        <v>9.5257048999999991</v>
      </c>
    </row>
    <row r="786588" spans="1:1" x14ac:dyDescent="0.25">
      <c r="A786588" s="1">
        <v>8.2645379999999999</v>
      </c>
    </row>
    <row r="786589" spans="1:1" x14ac:dyDescent="0.25">
      <c r="A786589" s="1">
        <v>7.7417112000000001</v>
      </c>
    </row>
    <row r="786590" spans="1:1" x14ac:dyDescent="0.25">
      <c r="A786590" s="1">
        <v>18.815745499999998</v>
      </c>
    </row>
    <row r="786591" spans="1:1" x14ac:dyDescent="0.25">
      <c r="A786591" s="1">
        <v>14.659666700000001</v>
      </c>
    </row>
    <row r="786592" spans="1:1" x14ac:dyDescent="0.25">
      <c r="A786592" s="1">
        <v>11.911257900000001</v>
      </c>
    </row>
    <row r="786593" spans="1:1" x14ac:dyDescent="0.25">
      <c r="A786593" s="1">
        <v>9.3534761999999994</v>
      </c>
    </row>
    <row r="786594" spans="1:1" x14ac:dyDescent="0.25">
      <c r="A786594" s="1">
        <v>10.230510199999999</v>
      </c>
    </row>
    <row r="786595" spans="1:1" x14ac:dyDescent="0.25">
      <c r="A786595" s="1">
        <v>11.985390499999999</v>
      </c>
    </row>
    <row r="786596" spans="1:1" x14ac:dyDescent="0.25">
      <c r="A786596" s="1">
        <v>13.9636028</v>
      </c>
    </row>
    <row r="786597" spans="1:1" x14ac:dyDescent="0.25">
      <c r="A786597" s="1">
        <v>8.0286579000000007</v>
      </c>
    </row>
    <row r="786598" spans="1:1" x14ac:dyDescent="0.25">
      <c r="A786598" s="1">
        <v>4.9470424</v>
      </c>
    </row>
    <row r="786599" spans="1:1" x14ac:dyDescent="0.25">
      <c r="A786599" s="1">
        <v>6.2484329000000001</v>
      </c>
    </row>
    <row r="786600" spans="1:1" x14ac:dyDescent="0.25">
      <c r="A786600" s="1">
        <v>14.8062536</v>
      </c>
    </row>
    <row r="786601" spans="1:1" x14ac:dyDescent="0.25">
      <c r="A786601" s="1">
        <v>28.591938200000001</v>
      </c>
    </row>
    <row r="786602" spans="1:1" x14ac:dyDescent="0.25">
      <c r="A786602" s="1">
        <v>2.2681136999999998</v>
      </c>
    </row>
    <row r="786603" spans="1:1" x14ac:dyDescent="0.25">
      <c r="A786603" s="1">
        <v>14.661743</v>
      </c>
    </row>
    <row r="786604" spans="1:1" x14ac:dyDescent="0.25">
      <c r="A786604" s="1">
        <v>15.461679500000001</v>
      </c>
    </row>
    <row r="786605" spans="1:1" x14ac:dyDescent="0.25">
      <c r="A786605" s="1">
        <v>18.891713299999999</v>
      </c>
    </row>
    <row r="786606" spans="1:1" x14ac:dyDescent="0.25">
      <c r="A786606" s="1">
        <v>7.7324112999999999</v>
      </c>
    </row>
    <row r="786607" spans="1:1" x14ac:dyDescent="0.25">
      <c r="A786607" s="1">
        <v>11.649331699999999</v>
      </c>
    </row>
    <row r="786608" spans="1:1" x14ac:dyDescent="0.25">
      <c r="A786608" s="1">
        <v>6.8195001</v>
      </c>
    </row>
    <row r="786609" spans="1:1" x14ac:dyDescent="0.25">
      <c r="A786609" s="1">
        <v>10.3295402</v>
      </c>
    </row>
    <row r="786610" spans="1:1" x14ac:dyDescent="0.25">
      <c r="A786610" s="1">
        <v>17.149076300000001</v>
      </c>
    </row>
    <row r="786611" spans="1:1" x14ac:dyDescent="0.25">
      <c r="A786611" s="1">
        <v>9.8379545999999998</v>
      </c>
    </row>
    <row r="786612" spans="1:1" x14ac:dyDescent="0.25">
      <c r="A786612" s="1">
        <v>16.552299099999999</v>
      </c>
    </row>
    <row r="786613" spans="1:1" x14ac:dyDescent="0.25">
      <c r="A786613" s="1">
        <v>8.9764581999999997</v>
      </c>
    </row>
    <row r="786614" spans="1:1" x14ac:dyDescent="0.25">
      <c r="A786614" s="1">
        <v>12.5083716</v>
      </c>
    </row>
    <row r="786615" spans="1:1" x14ac:dyDescent="0.25">
      <c r="A786615" s="1">
        <v>9.2442440000000001</v>
      </c>
    </row>
    <row r="786616" spans="1:1" x14ac:dyDescent="0.25">
      <c r="A786616" s="1">
        <v>16.898970599999998</v>
      </c>
    </row>
    <row r="786617" spans="1:1" x14ac:dyDescent="0.25">
      <c r="A786617" s="1">
        <v>15.7213873</v>
      </c>
    </row>
    <row r="786618" spans="1:1" x14ac:dyDescent="0.25">
      <c r="A786618" s="1">
        <v>9.3981709999999996</v>
      </c>
    </row>
    <row r="786619" spans="1:1" x14ac:dyDescent="0.25">
      <c r="A786619" s="1">
        <v>16.286762199999998</v>
      </c>
    </row>
    <row r="786620" spans="1:1" x14ac:dyDescent="0.25">
      <c r="A786620" s="1">
        <v>17.294975000000001</v>
      </c>
    </row>
    <row r="786621" spans="1:1" x14ac:dyDescent="0.25">
      <c r="A786621" s="1">
        <v>11.8870039</v>
      </c>
    </row>
    <row r="786622" spans="1:1" x14ac:dyDescent="0.25">
      <c r="A786622" s="1">
        <v>11.3682914</v>
      </c>
    </row>
    <row r="786623" spans="1:1" x14ac:dyDescent="0.25">
      <c r="A786623" s="1">
        <v>17.464225200000001</v>
      </c>
    </row>
    <row r="786624" spans="1:1" x14ac:dyDescent="0.25">
      <c r="A786624" s="1">
        <v>11.1354548</v>
      </c>
    </row>
    <row r="786625" spans="1:1" x14ac:dyDescent="0.25">
      <c r="A786625" s="1">
        <v>20.372608</v>
      </c>
    </row>
    <row r="786626" spans="1:1" x14ac:dyDescent="0.25">
      <c r="A786626" s="1">
        <v>17.182544199999999</v>
      </c>
    </row>
    <row r="786627" spans="1:1" x14ac:dyDescent="0.25">
      <c r="A786627" s="1">
        <v>14.4837553</v>
      </c>
    </row>
    <row r="786628" spans="1:1" x14ac:dyDescent="0.25">
      <c r="A786628" s="1">
        <v>11.169666599999999</v>
      </c>
    </row>
    <row r="786629" spans="1:1" x14ac:dyDescent="0.25">
      <c r="A786629" s="1">
        <v>11.5288942</v>
      </c>
    </row>
    <row r="786630" spans="1:1" x14ac:dyDescent="0.25">
      <c r="A786630" s="1">
        <v>5.5331102000000003</v>
      </c>
    </row>
    <row r="786631" spans="1:1" x14ac:dyDescent="0.25">
      <c r="A786631" s="1">
        <v>15.393125599999999</v>
      </c>
    </row>
    <row r="786632" spans="1:1" x14ac:dyDescent="0.25">
      <c r="A786632" s="1">
        <v>13.207074499999999</v>
      </c>
    </row>
    <row r="802817" spans="1:1" x14ac:dyDescent="0.25">
      <c r="A802817" s="1">
        <v>21.361862899999998</v>
      </c>
    </row>
    <row r="802818" spans="1:1" x14ac:dyDescent="0.25">
      <c r="A802818" s="1">
        <v>11.337069400000001</v>
      </c>
    </row>
    <row r="802819" spans="1:1" x14ac:dyDescent="0.25">
      <c r="A802819" s="1">
        <v>8.1968422000000007</v>
      </c>
    </row>
    <row r="802820" spans="1:1" x14ac:dyDescent="0.25">
      <c r="A802820" s="1">
        <v>18.644256899999998</v>
      </c>
    </row>
    <row r="802821" spans="1:1" x14ac:dyDescent="0.25">
      <c r="A802821" s="1">
        <v>7.2843476999999996</v>
      </c>
    </row>
    <row r="802822" spans="1:1" x14ac:dyDescent="0.25">
      <c r="A802822" s="1">
        <v>20.077493</v>
      </c>
    </row>
    <row r="802823" spans="1:1" x14ac:dyDescent="0.25">
      <c r="A802823" s="1">
        <v>15.729369999999999</v>
      </c>
    </row>
    <row r="802824" spans="1:1" x14ac:dyDescent="0.25">
      <c r="A802824" s="1">
        <v>16.846574</v>
      </c>
    </row>
    <row r="802825" spans="1:1" x14ac:dyDescent="0.25">
      <c r="A802825" s="1">
        <v>19.143792900000001</v>
      </c>
    </row>
    <row r="802826" spans="1:1" x14ac:dyDescent="0.25">
      <c r="A802826" s="1">
        <v>24.302590200000001</v>
      </c>
    </row>
    <row r="802827" spans="1:1" x14ac:dyDescent="0.25">
      <c r="A802827" s="1">
        <v>6.8365292000000002</v>
      </c>
    </row>
    <row r="802828" spans="1:1" x14ac:dyDescent="0.25">
      <c r="A802828" s="1">
        <v>13.3299536</v>
      </c>
    </row>
    <row r="802829" spans="1:1" x14ac:dyDescent="0.25">
      <c r="A802829" s="1">
        <v>15.915832200000001</v>
      </c>
    </row>
    <row r="802830" spans="1:1" x14ac:dyDescent="0.25">
      <c r="A802830" s="1">
        <v>11.663338700000001</v>
      </c>
    </row>
    <row r="802831" spans="1:1" x14ac:dyDescent="0.25">
      <c r="A802831" s="1">
        <v>11.076720999999999</v>
      </c>
    </row>
    <row r="802832" spans="1:1" x14ac:dyDescent="0.25">
      <c r="A802832" s="1">
        <v>16.572084499999999</v>
      </c>
    </row>
    <row r="802833" spans="1:1" x14ac:dyDescent="0.25">
      <c r="A802833" s="1">
        <v>8.4420642000000008</v>
      </c>
    </row>
    <row r="802834" spans="1:1" x14ac:dyDescent="0.25">
      <c r="A802834" s="1">
        <v>15.129953</v>
      </c>
    </row>
    <row r="802835" spans="1:1" x14ac:dyDescent="0.25">
      <c r="A802835" s="1">
        <v>12.0220235</v>
      </c>
    </row>
    <row r="802836" spans="1:1" x14ac:dyDescent="0.25">
      <c r="A802836" s="1">
        <v>8.3535309000000009</v>
      </c>
    </row>
    <row r="802837" spans="1:1" x14ac:dyDescent="0.25">
      <c r="A802837" s="1">
        <v>19.614825100000001</v>
      </c>
    </row>
    <row r="802838" spans="1:1" x14ac:dyDescent="0.25">
      <c r="A802838" s="1">
        <v>20.3120838</v>
      </c>
    </row>
    <row r="802839" spans="1:1" x14ac:dyDescent="0.25">
      <c r="A802839" s="1">
        <v>15.838019600000001</v>
      </c>
    </row>
    <row r="802840" spans="1:1" x14ac:dyDescent="0.25">
      <c r="A802840" s="1">
        <v>6.9945567999999998</v>
      </c>
    </row>
    <row r="802841" spans="1:1" x14ac:dyDescent="0.25">
      <c r="A802841" s="1">
        <v>14.6900163</v>
      </c>
    </row>
    <row r="802842" spans="1:1" x14ac:dyDescent="0.25">
      <c r="A802842" s="1">
        <v>10.7165781</v>
      </c>
    </row>
    <row r="802843" spans="1:1" x14ac:dyDescent="0.25">
      <c r="A802843" s="1">
        <v>18.5617667</v>
      </c>
    </row>
    <row r="802844" spans="1:1" x14ac:dyDescent="0.25">
      <c r="A802844" s="1">
        <v>16.8946711</v>
      </c>
    </row>
    <row r="802845" spans="1:1" x14ac:dyDescent="0.25">
      <c r="A802845" s="1">
        <v>16.715632299999999</v>
      </c>
    </row>
    <row r="802846" spans="1:1" x14ac:dyDescent="0.25">
      <c r="A802846" s="1">
        <v>16.916623000000001</v>
      </c>
    </row>
    <row r="802847" spans="1:1" x14ac:dyDescent="0.25">
      <c r="A802847" s="1">
        <v>11.2988938</v>
      </c>
    </row>
    <row r="802848" spans="1:1" x14ac:dyDescent="0.25">
      <c r="A802848" s="1">
        <v>18.582377999999999</v>
      </c>
    </row>
    <row r="802849" spans="1:1" x14ac:dyDescent="0.25">
      <c r="A802849" s="1">
        <v>12.163726199999999</v>
      </c>
    </row>
    <row r="802850" spans="1:1" x14ac:dyDescent="0.25">
      <c r="A802850" s="1">
        <v>10.056542800000001</v>
      </c>
    </row>
    <row r="802851" spans="1:1" x14ac:dyDescent="0.25">
      <c r="A802851" s="1">
        <v>15.4656316</v>
      </c>
    </row>
    <row r="802852" spans="1:1" x14ac:dyDescent="0.25">
      <c r="A802852" s="1">
        <v>4.6481310999999996</v>
      </c>
    </row>
    <row r="802853" spans="1:1" x14ac:dyDescent="0.25">
      <c r="A802853" s="1">
        <v>10.7364999</v>
      </c>
    </row>
    <row r="802854" spans="1:1" x14ac:dyDescent="0.25">
      <c r="A802854" s="1">
        <v>15.524609</v>
      </c>
    </row>
    <row r="802855" spans="1:1" x14ac:dyDescent="0.25">
      <c r="A802855" s="1">
        <v>8.0702327</v>
      </c>
    </row>
    <row r="802856" spans="1:1" x14ac:dyDescent="0.25">
      <c r="A802856" s="1">
        <v>7.5860905000000001</v>
      </c>
    </row>
    <row r="802857" spans="1:1" x14ac:dyDescent="0.25">
      <c r="A802857" s="1">
        <v>20.201556100000001</v>
      </c>
    </row>
    <row r="802858" spans="1:1" x14ac:dyDescent="0.25">
      <c r="A802858" s="1">
        <v>16.517126099999999</v>
      </c>
    </row>
    <row r="802859" spans="1:1" x14ac:dyDescent="0.25">
      <c r="A802859" s="1">
        <v>9.9290721000000008</v>
      </c>
    </row>
    <row r="802860" spans="1:1" x14ac:dyDescent="0.25">
      <c r="A802860" s="1">
        <v>12.894713700000001</v>
      </c>
    </row>
    <row r="802861" spans="1:1" x14ac:dyDescent="0.25">
      <c r="A802861" s="1">
        <v>14.525169200000001</v>
      </c>
    </row>
    <row r="802862" spans="1:1" x14ac:dyDescent="0.25">
      <c r="A802862" s="1">
        <v>17.1946896</v>
      </c>
    </row>
    <row r="802863" spans="1:1" x14ac:dyDescent="0.25">
      <c r="A802863" s="1">
        <v>14.750133099999999</v>
      </c>
    </row>
    <row r="802864" spans="1:1" x14ac:dyDescent="0.25">
      <c r="A802864" s="1">
        <v>23.675970499999998</v>
      </c>
    </row>
    <row r="802865" spans="1:1" x14ac:dyDescent="0.25">
      <c r="A802865" s="1">
        <v>9.7757880999999998</v>
      </c>
    </row>
    <row r="802866" spans="1:1" x14ac:dyDescent="0.25">
      <c r="A802866" s="1">
        <v>17.047420500000001</v>
      </c>
    </row>
    <row r="802867" spans="1:1" x14ac:dyDescent="0.25">
      <c r="A802867" s="1">
        <v>16.666711800000002</v>
      </c>
    </row>
    <row r="802868" spans="1:1" x14ac:dyDescent="0.25">
      <c r="A802868" s="1">
        <v>7.8114730000000003</v>
      </c>
    </row>
    <row r="802869" spans="1:1" x14ac:dyDescent="0.25">
      <c r="A802869" s="1">
        <v>4.9176099000000004</v>
      </c>
    </row>
    <row r="802870" spans="1:1" x14ac:dyDescent="0.25">
      <c r="A802870" s="1">
        <v>13.6046041</v>
      </c>
    </row>
    <row r="802871" spans="1:1" x14ac:dyDescent="0.25">
      <c r="A802871" s="1">
        <v>14.2962545</v>
      </c>
    </row>
    <row r="802872" spans="1:1" x14ac:dyDescent="0.25">
      <c r="A802872" s="1">
        <v>12.6350114</v>
      </c>
    </row>
    <row r="802873" spans="1:1" x14ac:dyDescent="0.25">
      <c r="A802873" s="1">
        <v>12.646955500000001</v>
      </c>
    </row>
    <row r="802874" spans="1:1" x14ac:dyDescent="0.25">
      <c r="A802874" s="1">
        <v>5.5902653000000004</v>
      </c>
    </row>
    <row r="802875" spans="1:1" x14ac:dyDescent="0.25">
      <c r="A802875" s="1">
        <v>9.1409996000000007</v>
      </c>
    </row>
    <row r="802876" spans="1:1" x14ac:dyDescent="0.25">
      <c r="A802876" s="1">
        <v>11.7500433</v>
      </c>
    </row>
    <row r="802877" spans="1:1" x14ac:dyDescent="0.25">
      <c r="A802877" s="1">
        <v>-4.7326544000000004</v>
      </c>
    </row>
    <row r="802878" spans="1:1" x14ac:dyDescent="0.25">
      <c r="A802878" s="1">
        <v>6.5101817000000004</v>
      </c>
    </row>
    <row r="802879" spans="1:1" x14ac:dyDescent="0.25">
      <c r="A802879" s="1">
        <v>11.964311</v>
      </c>
    </row>
    <row r="802880" spans="1:1" x14ac:dyDescent="0.25">
      <c r="A802880" s="1">
        <v>5.8111689999999996</v>
      </c>
    </row>
    <row r="802881" spans="1:1" x14ac:dyDescent="0.25">
      <c r="A802881" s="1">
        <v>6.6977783999999998</v>
      </c>
    </row>
    <row r="802882" spans="1:1" x14ac:dyDescent="0.25">
      <c r="A802882" s="1">
        <v>12.904219700000001</v>
      </c>
    </row>
    <row r="802883" spans="1:1" x14ac:dyDescent="0.25">
      <c r="A802883" s="1">
        <v>10.7158473</v>
      </c>
    </row>
    <row r="802884" spans="1:1" x14ac:dyDescent="0.25">
      <c r="A802884" s="1">
        <v>13.4127429</v>
      </c>
    </row>
    <row r="802885" spans="1:1" x14ac:dyDescent="0.25">
      <c r="A802885" s="1">
        <v>19.381781</v>
      </c>
    </row>
    <row r="802886" spans="1:1" x14ac:dyDescent="0.25">
      <c r="A802886" s="1">
        <v>11.587761</v>
      </c>
    </row>
    <row r="802887" spans="1:1" x14ac:dyDescent="0.25">
      <c r="A802887" s="1">
        <v>5.3410042000000004</v>
      </c>
    </row>
    <row r="802888" spans="1:1" x14ac:dyDescent="0.25">
      <c r="A802888" s="1">
        <v>16.204000300000001</v>
      </c>
    </row>
    <row r="802889" spans="1:1" x14ac:dyDescent="0.25">
      <c r="A802889" s="1">
        <v>9.07775</v>
      </c>
    </row>
    <row r="802890" spans="1:1" x14ac:dyDescent="0.25">
      <c r="A802890" s="1">
        <v>12.3187192</v>
      </c>
    </row>
    <row r="802891" spans="1:1" x14ac:dyDescent="0.25">
      <c r="A802891" s="1">
        <v>14.9253751</v>
      </c>
    </row>
    <row r="802892" spans="1:1" x14ac:dyDescent="0.25">
      <c r="A802892" s="1">
        <v>13.375840500000001</v>
      </c>
    </row>
    <row r="802893" spans="1:1" x14ac:dyDescent="0.25">
      <c r="A802893" s="1">
        <v>18.9129237</v>
      </c>
    </row>
    <row r="802894" spans="1:1" x14ac:dyDescent="0.25">
      <c r="A802894" s="1">
        <v>5.7444663</v>
      </c>
    </row>
    <row r="802895" spans="1:1" x14ac:dyDescent="0.25">
      <c r="A802895" s="1">
        <v>11.9285637</v>
      </c>
    </row>
    <row r="802896" spans="1:1" x14ac:dyDescent="0.25">
      <c r="A802896" s="1">
        <v>17.468615799999998</v>
      </c>
    </row>
    <row r="802897" spans="1:1" x14ac:dyDescent="0.25">
      <c r="A802897" s="1">
        <v>11.727073900000001</v>
      </c>
    </row>
    <row r="802898" spans="1:1" x14ac:dyDescent="0.25">
      <c r="A802898" s="1">
        <v>9.5319775999999994</v>
      </c>
    </row>
    <row r="802899" spans="1:1" x14ac:dyDescent="0.25">
      <c r="A802899" s="1">
        <v>25.5945964</v>
      </c>
    </row>
    <row r="802900" spans="1:1" x14ac:dyDescent="0.25">
      <c r="A802900" s="1">
        <v>16.3220949</v>
      </c>
    </row>
    <row r="802901" spans="1:1" x14ac:dyDescent="0.25">
      <c r="A802901" s="1">
        <v>16.332379100000001</v>
      </c>
    </row>
    <row r="802902" spans="1:1" x14ac:dyDescent="0.25">
      <c r="A802902" s="1">
        <v>14.8446772</v>
      </c>
    </row>
    <row r="802903" spans="1:1" x14ac:dyDescent="0.25">
      <c r="A802903" s="1">
        <v>10.910648200000001</v>
      </c>
    </row>
    <row r="802904" spans="1:1" x14ac:dyDescent="0.25">
      <c r="A802904" s="1">
        <v>18.4408751</v>
      </c>
    </row>
    <row r="802905" spans="1:1" x14ac:dyDescent="0.25">
      <c r="A802905" s="1">
        <v>12.8812949</v>
      </c>
    </row>
    <row r="802906" spans="1:1" x14ac:dyDescent="0.25">
      <c r="A802906" s="1">
        <v>17.6284299</v>
      </c>
    </row>
    <row r="802907" spans="1:1" x14ac:dyDescent="0.25">
      <c r="A802907" s="1">
        <v>20.4393195</v>
      </c>
    </row>
    <row r="802908" spans="1:1" x14ac:dyDescent="0.25">
      <c r="A802908" s="1">
        <v>11.4059898</v>
      </c>
    </row>
    <row r="802909" spans="1:1" x14ac:dyDescent="0.25">
      <c r="A802909" s="1">
        <v>19.909766300000001</v>
      </c>
    </row>
    <row r="802910" spans="1:1" x14ac:dyDescent="0.25">
      <c r="A802910" s="1">
        <v>12.8772041</v>
      </c>
    </row>
    <row r="802911" spans="1:1" x14ac:dyDescent="0.25">
      <c r="A802911" s="1">
        <v>10.3999974</v>
      </c>
    </row>
    <row r="802912" spans="1:1" x14ac:dyDescent="0.25">
      <c r="A802912" s="1">
        <v>13.261615900000001</v>
      </c>
    </row>
    <row r="802913" spans="1:1" x14ac:dyDescent="0.25">
      <c r="A802913" s="1">
        <v>10.9832093</v>
      </c>
    </row>
    <row r="802914" spans="1:1" x14ac:dyDescent="0.25">
      <c r="A802914" s="1">
        <v>7.6310947999999996</v>
      </c>
    </row>
    <row r="802915" spans="1:1" x14ac:dyDescent="0.25">
      <c r="A802915" s="1">
        <v>14.6220911</v>
      </c>
    </row>
    <row r="802916" spans="1:1" x14ac:dyDescent="0.25">
      <c r="A802916" s="1">
        <v>8.4357234000000005</v>
      </c>
    </row>
    <row r="802917" spans="1:1" x14ac:dyDescent="0.25">
      <c r="A802917" s="1">
        <v>18.309533800000001</v>
      </c>
    </row>
    <row r="802918" spans="1:1" x14ac:dyDescent="0.25">
      <c r="A802918" s="1">
        <v>15.371683000000001</v>
      </c>
    </row>
    <row r="802919" spans="1:1" x14ac:dyDescent="0.25">
      <c r="A802919" s="1">
        <v>9.7622543000000004</v>
      </c>
    </row>
    <row r="802920" spans="1:1" x14ac:dyDescent="0.25">
      <c r="A802920" s="1">
        <v>8.5086081</v>
      </c>
    </row>
    <row r="802921" spans="1:1" x14ac:dyDescent="0.25">
      <c r="A802921" s="1">
        <v>0.96660360000000001</v>
      </c>
    </row>
    <row r="802922" spans="1:1" x14ac:dyDescent="0.25">
      <c r="A802922" s="1">
        <v>8.5149304000000008</v>
      </c>
    </row>
    <row r="802923" spans="1:1" x14ac:dyDescent="0.25">
      <c r="A802923" s="1">
        <v>17.848151300000001</v>
      </c>
    </row>
    <row r="802924" spans="1:1" x14ac:dyDescent="0.25">
      <c r="A802924" s="1">
        <v>13.2267195</v>
      </c>
    </row>
    <row r="802925" spans="1:1" x14ac:dyDescent="0.25">
      <c r="A802925" s="1">
        <v>9.8252801999999999</v>
      </c>
    </row>
    <row r="802926" spans="1:1" x14ac:dyDescent="0.25">
      <c r="A802926" s="1">
        <v>17.055306399999999</v>
      </c>
    </row>
    <row r="802927" spans="1:1" x14ac:dyDescent="0.25">
      <c r="A802927" s="1">
        <v>10.253177300000001</v>
      </c>
    </row>
    <row r="802928" spans="1:1" x14ac:dyDescent="0.25">
      <c r="A802928" s="1">
        <v>10.555900599999999</v>
      </c>
    </row>
    <row r="802929" spans="1:1" x14ac:dyDescent="0.25">
      <c r="A802929" s="1">
        <v>13.8123439</v>
      </c>
    </row>
    <row r="802930" spans="1:1" x14ac:dyDescent="0.25">
      <c r="A802930" s="1">
        <v>10.713146099999999</v>
      </c>
    </row>
    <row r="802931" spans="1:1" x14ac:dyDescent="0.25">
      <c r="A802931" s="1">
        <v>20.590007400000001</v>
      </c>
    </row>
    <row r="802932" spans="1:1" x14ac:dyDescent="0.25">
      <c r="A802932" s="1">
        <v>13.0499852</v>
      </c>
    </row>
    <row r="802933" spans="1:1" x14ac:dyDescent="0.25">
      <c r="A802933" s="1">
        <v>11.3087929</v>
      </c>
    </row>
    <row r="802934" spans="1:1" x14ac:dyDescent="0.25">
      <c r="A802934" s="1">
        <v>16.332379100000001</v>
      </c>
    </row>
    <row r="802935" spans="1:1" x14ac:dyDescent="0.25">
      <c r="A802935" s="1">
        <v>14.8446772</v>
      </c>
    </row>
    <row r="802936" spans="1:1" x14ac:dyDescent="0.25">
      <c r="A802936" s="1">
        <v>10.910648200000001</v>
      </c>
    </row>
    <row r="802937" spans="1:1" x14ac:dyDescent="0.25">
      <c r="A802937" s="1">
        <v>18.4408751</v>
      </c>
    </row>
    <row r="802938" spans="1:1" x14ac:dyDescent="0.25">
      <c r="A802938" s="1">
        <v>12.8812949</v>
      </c>
    </row>
    <row r="802939" spans="1:1" x14ac:dyDescent="0.25">
      <c r="A802939" s="1">
        <v>17.6284299</v>
      </c>
    </row>
    <row r="802940" spans="1:1" x14ac:dyDescent="0.25">
      <c r="A802940" s="1">
        <v>20.4393195</v>
      </c>
    </row>
    <row r="802941" spans="1:1" x14ac:dyDescent="0.25">
      <c r="A802941" s="1">
        <v>11.4059898</v>
      </c>
    </row>
    <row r="802942" spans="1:1" x14ac:dyDescent="0.25">
      <c r="A802942" s="1">
        <v>19.909766300000001</v>
      </c>
    </row>
    <row r="802943" spans="1:1" x14ac:dyDescent="0.25">
      <c r="A802943" s="1">
        <v>12.8772041</v>
      </c>
    </row>
    <row r="802944" spans="1:1" x14ac:dyDescent="0.25">
      <c r="A802944" s="1">
        <v>10.3999974</v>
      </c>
    </row>
    <row r="802945" spans="1:1" x14ac:dyDescent="0.25">
      <c r="A802945" s="1">
        <v>13.261615900000001</v>
      </c>
    </row>
    <row r="802946" spans="1:1" x14ac:dyDescent="0.25">
      <c r="A802946" s="1">
        <v>10.9832093</v>
      </c>
    </row>
    <row r="802947" spans="1:1" x14ac:dyDescent="0.25">
      <c r="A802947" s="1">
        <v>7.6310947999999996</v>
      </c>
    </row>
    <row r="802948" spans="1:1" x14ac:dyDescent="0.25">
      <c r="A802948" s="1">
        <v>14.6220911</v>
      </c>
    </row>
    <row r="802949" spans="1:1" x14ac:dyDescent="0.25">
      <c r="A802949" s="1">
        <v>8.4357234000000005</v>
      </c>
    </row>
    <row r="802950" spans="1:1" x14ac:dyDescent="0.25">
      <c r="A802950" s="1">
        <v>18.309533800000001</v>
      </c>
    </row>
    <row r="802951" spans="1:1" x14ac:dyDescent="0.25">
      <c r="A802951" s="1">
        <v>15.371683000000001</v>
      </c>
    </row>
    <row r="802952" spans="1:1" x14ac:dyDescent="0.25">
      <c r="A802952" s="1">
        <v>9.7622543000000004</v>
      </c>
    </row>
    <row r="802953" spans="1:1" x14ac:dyDescent="0.25">
      <c r="A802953" s="1">
        <v>8.5086081</v>
      </c>
    </row>
    <row r="802954" spans="1:1" x14ac:dyDescent="0.25">
      <c r="A802954" s="1">
        <v>0.96660360000000001</v>
      </c>
    </row>
    <row r="802955" spans="1:1" x14ac:dyDescent="0.25">
      <c r="A802955" s="1">
        <v>8.5149304000000008</v>
      </c>
    </row>
    <row r="802956" spans="1:1" x14ac:dyDescent="0.25">
      <c r="A802956" s="1">
        <v>17.848151300000001</v>
      </c>
    </row>
    <row r="802957" spans="1:1" x14ac:dyDescent="0.25">
      <c r="A802957" s="1">
        <v>13.2267195</v>
      </c>
    </row>
    <row r="802958" spans="1:1" x14ac:dyDescent="0.25">
      <c r="A802958" s="1">
        <v>9.8252801999999999</v>
      </c>
    </row>
    <row r="802959" spans="1:1" x14ac:dyDescent="0.25">
      <c r="A802959" s="1">
        <v>17.055306399999999</v>
      </c>
    </row>
    <row r="802960" spans="1:1" x14ac:dyDescent="0.25">
      <c r="A802960" s="1">
        <v>10.253177300000001</v>
      </c>
    </row>
    <row r="802961" spans="1:1" x14ac:dyDescent="0.25">
      <c r="A802961" s="1">
        <v>10.555900599999999</v>
      </c>
    </row>
    <row r="802962" spans="1:1" x14ac:dyDescent="0.25">
      <c r="A802962" s="1">
        <v>13.8123439</v>
      </c>
    </row>
    <row r="802963" spans="1:1" x14ac:dyDescent="0.25">
      <c r="A802963" s="1">
        <v>10.713146099999999</v>
      </c>
    </row>
    <row r="802964" spans="1:1" x14ac:dyDescent="0.25">
      <c r="A802964" s="1">
        <v>20.590007400000001</v>
      </c>
    </row>
    <row r="802965" spans="1:1" x14ac:dyDescent="0.25">
      <c r="A802965" s="1">
        <v>13.0499852</v>
      </c>
    </row>
    <row r="802966" spans="1:1" x14ac:dyDescent="0.25">
      <c r="A802966" s="1">
        <v>11.3087929</v>
      </c>
    </row>
    <row r="802967" spans="1:1" x14ac:dyDescent="0.25">
      <c r="A802967" s="1">
        <v>10.9101499</v>
      </c>
    </row>
    <row r="802968" spans="1:1" x14ac:dyDescent="0.25">
      <c r="A802968" s="1">
        <v>15.365624</v>
      </c>
    </row>
    <row r="802969" spans="1:1" x14ac:dyDescent="0.25">
      <c r="A802969" s="1">
        <v>7.5875899000000002</v>
      </c>
    </row>
    <row r="802970" spans="1:1" x14ac:dyDescent="0.25">
      <c r="A802970" s="1">
        <v>16.6725189</v>
      </c>
    </row>
    <row r="802971" spans="1:1" x14ac:dyDescent="0.25">
      <c r="A802971" s="1">
        <v>9.5257048999999991</v>
      </c>
    </row>
    <row r="802972" spans="1:1" x14ac:dyDescent="0.25">
      <c r="A802972" s="1">
        <v>8.2645379999999999</v>
      </c>
    </row>
    <row r="802973" spans="1:1" x14ac:dyDescent="0.25">
      <c r="A802973" s="1">
        <v>7.7417112000000001</v>
      </c>
    </row>
    <row r="802974" spans="1:1" x14ac:dyDescent="0.25">
      <c r="A802974" s="1">
        <v>18.815745499999998</v>
      </c>
    </row>
    <row r="802975" spans="1:1" x14ac:dyDescent="0.25">
      <c r="A802975" s="1">
        <v>14.659666700000001</v>
      </c>
    </row>
    <row r="802976" spans="1:1" x14ac:dyDescent="0.25">
      <c r="A802976" s="1">
        <v>11.911257900000001</v>
      </c>
    </row>
    <row r="802977" spans="1:1" x14ac:dyDescent="0.25">
      <c r="A802977" s="1">
        <v>9.3534761999999994</v>
      </c>
    </row>
    <row r="802978" spans="1:1" x14ac:dyDescent="0.25">
      <c r="A802978" s="1">
        <v>10.230510199999999</v>
      </c>
    </row>
    <row r="802979" spans="1:1" x14ac:dyDescent="0.25">
      <c r="A802979" s="1">
        <v>11.985390499999999</v>
      </c>
    </row>
    <row r="802980" spans="1:1" x14ac:dyDescent="0.25">
      <c r="A802980" s="1">
        <v>13.9636028</v>
      </c>
    </row>
    <row r="802981" spans="1:1" x14ac:dyDescent="0.25">
      <c r="A802981" s="1">
        <v>8.0286579000000007</v>
      </c>
    </row>
    <row r="802982" spans="1:1" x14ac:dyDescent="0.25">
      <c r="A802982" s="1">
        <v>4.9470424</v>
      </c>
    </row>
    <row r="802983" spans="1:1" x14ac:dyDescent="0.25">
      <c r="A802983" s="1">
        <v>6.2484329000000001</v>
      </c>
    </row>
    <row r="802984" spans="1:1" x14ac:dyDescent="0.25">
      <c r="A802984" s="1">
        <v>14.8062536</v>
      </c>
    </row>
    <row r="802985" spans="1:1" x14ac:dyDescent="0.25">
      <c r="A802985" s="1">
        <v>28.591938200000001</v>
      </c>
    </row>
    <row r="802986" spans="1:1" x14ac:dyDescent="0.25">
      <c r="A802986" s="1">
        <v>2.2681136999999998</v>
      </c>
    </row>
    <row r="802987" spans="1:1" x14ac:dyDescent="0.25">
      <c r="A802987" s="1">
        <v>14.661743</v>
      </c>
    </row>
    <row r="802988" spans="1:1" x14ac:dyDescent="0.25">
      <c r="A802988" s="1">
        <v>15.461679500000001</v>
      </c>
    </row>
    <row r="802989" spans="1:1" x14ac:dyDescent="0.25">
      <c r="A802989" s="1">
        <v>18.891713299999999</v>
      </c>
    </row>
    <row r="802990" spans="1:1" x14ac:dyDescent="0.25">
      <c r="A802990" s="1">
        <v>7.7324112999999999</v>
      </c>
    </row>
    <row r="802991" spans="1:1" x14ac:dyDescent="0.25">
      <c r="A802991" s="1">
        <v>11.649331699999999</v>
      </c>
    </row>
    <row r="802992" spans="1:1" x14ac:dyDescent="0.25">
      <c r="A802992" s="1">
        <v>6.8195001</v>
      </c>
    </row>
    <row r="802993" spans="1:1" x14ac:dyDescent="0.25">
      <c r="A802993" s="1">
        <v>10.3295402</v>
      </c>
    </row>
    <row r="802994" spans="1:1" x14ac:dyDescent="0.25">
      <c r="A802994" s="1">
        <v>17.149076300000001</v>
      </c>
    </row>
    <row r="802995" spans="1:1" x14ac:dyDescent="0.25">
      <c r="A802995" s="1">
        <v>9.8379545999999998</v>
      </c>
    </row>
    <row r="802996" spans="1:1" x14ac:dyDescent="0.25">
      <c r="A802996" s="1">
        <v>16.552299099999999</v>
      </c>
    </row>
    <row r="802997" spans="1:1" x14ac:dyDescent="0.25">
      <c r="A802997" s="1">
        <v>8.9764581999999997</v>
      </c>
    </row>
    <row r="802998" spans="1:1" x14ac:dyDescent="0.25">
      <c r="A802998" s="1">
        <v>12.5083716</v>
      </c>
    </row>
    <row r="802999" spans="1:1" x14ac:dyDescent="0.25">
      <c r="A802999" s="1">
        <v>9.2442440000000001</v>
      </c>
    </row>
    <row r="803000" spans="1:1" x14ac:dyDescent="0.25">
      <c r="A803000" s="1">
        <v>16.898970599999998</v>
      </c>
    </row>
    <row r="803001" spans="1:1" x14ac:dyDescent="0.25">
      <c r="A803001" s="1">
        <v>15.7213873</v>
      </c>
    </row>
    <row r="803002" spans="1:1" x14ac:dyDescent="0.25">
      <c r="A803002" s="1">
        <v>9.3981709999999996</v>
      </c>
    </row>
    <row r="803003" spans="1:1" x14ac:dyDescent="0.25">
      <c r="A803003" s="1">
        <v>16.286762199999998</v>
      </c>
    </row>
    <row r="803004" spans="1:1" x14ac:dyDescent="0.25">
      <c r="A803004" s="1">
        <v>17.294975000000001</v>
      </c>
    </row>
    <row r="803005" spans="1:1" x14ac:dyDescent="0.25">
      <c r="A803005" s="1">
        <v>11.8870039</v>
      </c>
    </row>
    <row r="803006" spans="1:1" x14ac:dyDescent="0.25">
      <c r="A803006" s="1">
        <v>11.3682914</v>
      </c>
    </row>
    <row r="803007" spans="1:1" x14ac:dyDescent="0.25">
      <c r="A803007" s="1">
        <v>17.464225200000001</v>
      </c>
    </row>
    <row r="803008" spans="1:1" x14ac:dyDescent="0.25">
      <c r="A803008" s="1">
        <v>11.1354548</v>
      </c>
    </row>
    <row r="803009" spans="1:1" x14ac:dyDescent="0.25">
      <c r="A803009" s="1">
        <v>20.372608</v>
      </c>
    </row>
    <row r="803010" spans="1:1" x14ac:dyDescent="0.25">
      <c r="A803010" s="1">
        <v>17.182544199999999</v>
      </c>
    </row>
    <row r="803011" spans="1:1" x14ac:dyDescent="0.25">
      <c r="A803011" s="1">
        <v>14.4837553</v>
      </c>
    </row>
    <row r="803012" spans="1:1" x14ac:dyDescent="0.25">
      <c r="A803012" s="1">
        <v>11.169666599999999</v>
      </c>
    </row>
    <row r="803013" spans="1:1" x14ac:dyDescent="0.25">
      <c r="A803013" s="1">
        <v>11.5288942</v>
      </c>
    </row>
    <row r="803014" spans="1:1" x14ac:dyDescent="0.25">
      <c r="A803014" s="1">
        <v>5.5331102000000003</v>
      </c>
    </row>
    <row r="803015" spans="1:1" x14ac:dyDescent="0.25">
      <c r="A803015" s="1">
        <v>15.393125599999999</v>
      </c>
    </row>
    <row r="803016" spans="1:1" x14ac:dyDescent="0.25">
      <c r="A803016" s="1">
        <v>13.207074499999999</v>
      </c>
    </row>
    <row r="819201" spans="1:1" x14ac:dyDescent="0.25">
      <c r="A819201" s="1">
        <v>21.361862899999998</v>
      </c>
    </row>
    <row r="819202" spans="1:1" x14ac:dyDescent="0.25">
      <c r="A819202" s="1">
        <v>11.337069400000001</v>
      </c>
    </row>
    <row r="819203" spans="1:1" x14ac:dyDescent="0.25">
      <c r="A819203" s="1">
        <v>8.1968422000000007</v>
      </c>
    </row>
    <row r="819204" spans="1:1" x14ac:dyDescent="0.25">
      <c r="A819204" s="1">
        <v>18.644256899999998</v>
      </c>
    </row>
    <row r="819205" spans="1:1" x14ac:dyDescent="0.25">
      <c r="A819205" s="1">
        <v>7.2843476999999996</v>
      </c>
    </row>
    <row r="819206" spans="1:1" x14ac:dyDescent="0.25">
      <c r="A819206" s="1">
        <v>20.077493</v>
      </c>
    </row>
    <row r="819207" spans="1:1" x14ac:dyDescent="0.25">
      <c r="A819207" s="1">
        <v>15.729369999999999</v>
      </c>
    </row>
    <row r="819208" spans="1:1" x14ac:dyDescent="0.25">
      <c r="A819208" s="1">
        <v>16.846574</v>
      </c>
    </row>
    <row r="819209" spans="1:1" x14ac:dyDescent="0.25">
      <c r="A819209" s="1">
        <v>19.143792900000001</v>
      </c>
    </row>
    <row r="819210" spans="1:1" x14ac:dyDescent="0.25">
      <c r="A819210" s="1">
        <v>24.302590200000001</v>
      </c>
    </row>
    <row r="819211" spans="1:1" x14ac:dyDescent="0.25">
      <c r="A819211" s="1">
        <v>6.8365292000000002</v>
      </c>
    </row>
    <row r="819212" spans="1:1" x14ac:dyDescent="0.25">
      <c r="A819212" s="1">
        <v>13.3299536</v>
      </c>
    </row>
    <row r="819213" spans="1:1" x14ac:dyDescent="0.25">
      <c r="A819213" s="1">
        <v>15.915832200000001</v>
      </c>
    </row>
    <row r="819214" spans="1:1" x14ac:dyDescent="0.25">
      <c r="A819214" s="1">
        <v>11.663338700000001</v>
      </c>
    </row>
    <row r="819215" spans="1:1" x14ac:dyDescent="0.25">
      <c r="A819215" s="1">
        <v>11.076720999999999</v>
      </c>
    </row>
    <row r="819216" spans="1:1" x14ac:dyDescent="0.25">
      <c r="A819216" s="1">
        <v>16.572084499999999</v>
      </c>
    </row>
    <row r="819217" spans="1:1" x14ac:dyDescent="0.25">
      <c r="A819217" s="1">
        <v>8.4420642000000008</v>
      </c>
    </row>
    <row r="819218" spans="1:1" x14ac:dyDescent="0.25">
      <c r="A819218" s="1">
        <v>15.129953</v>
      </c>
    </row>
    <row r="819219" spans="1:1" x14ac:dyDescent="0.25">
      <c r="A819219" s="1">
        <v>12.0220235</v>
      </c>
    </row>
    <row r="819220" spans="1:1" x14ac:dyDescent="0.25">
      <c r="A819220" s="1">
        <v>8.3535309000000009</v>
      </c>
    </row>
    <row r="819221" spans="1:1" x14ac:dyDescent="0.25">
      <c r="A819221" s="1">
        <v>19.614825100000001</v>
      </c>
    </row>
    <row r="819222" spans="1:1" x14ac:dyDescent="0.25">
      <c r="A819222" s="1">
        <v>20.3120838</v>
      </c>
    </row>
    <row r="819223" spans="1:1" x14ac:dyDescent="0.25">
      <c r="A819223" s="1">
        <v>15.838019600000001</v>
      </c>
    </row>
    <row r="819224" spans="1:1" x14ac:dyDescent="0.25">
      <c r="A819224" s="1">
        <v>6.9945567999999998</v>
      </c>
    </row>
    <row r="819225" spans="1:1" x14ac:dyDescent="0.25">
      <c r="A819225" s="1">
        <v>14.6900163</v>
      </c>
    </row>
    <row r="819226" spans="1:1" x14ac:dyDescent="0.25">
      <c r="A819226" s="1">
        <v>10.7165781</v>
      </c>
    </row>
    <row r="819227" spans="1:1" x14ac:dyDescent="0.25">
      <c r="A819227" s="1">
        <v>18.5617667</v>
      </c>
    </row>
    <row r="819228" spans="1:1" x14ac:dyDescent="0.25">
      <c r="A819228" s="1">
        <v>16.8946711</v>
      </c>
    </row>
    <row r="819229" spans="1:1" x14ac:dyDescent="0.25">
      <c r="A819229" s="1">
        <v>16.715632299999999</v>
      </c>
    </row>
    <row r="819230" spans="1:1" x14ac:dyDescent="0.25">
      <c r="A819230" s="1">
        <v>16.916623000000001</v>
      </c>
    </row>
    <row r="819231" spans="1:1" x14ac:dyDescent="0.25">
      <c r="A819231" s="1">
        <v>11.2988938</v>
      </c>
    </row>
    <row r="819232" spans="1:1" x14ac:dyDescent="0.25">
      <c r="A819232" s="1">
        <v>18.582377999999999</v>
      </c>
    </row>
    <row r="819233" spans="1:1" x14ac:dyDescent="0.25">
      <c r="A819233" s="1">
        <v>12.163726199999999</v>
      </c>
    </row>
    <row r="819234" spans="1:1" x14ac:dyDescent="0.25">
      <c r="A819234" s="1">
        <v>10.056542800000001</v>
      </c>
    </row>
    <row r="819235" spans="1:1" x14ac:dyDescent="0.25">
      <c r="A819235" s="1">
        <v>15.4656316</v>
      </c>
    </row>
    <row r="819236" spans="1:1" x14ac:dyDescent="0.25">
      <c r="A819236" s="1">
        <v>4.6481310999999996</v>
      </c>
    </row>
    <row r="819237" spans="1:1" x14ac:dyDescent="0.25">
      <c r="A819237" s="1">
        <v>10.7364999</v>
      </c>
    </row>
    <row r="819238" spans="1:1" x14ac:dyDescent="0.25">
      <c r="A819238" s="1">
        <v>15.524609</v>
      </c>
    </row>
    <row r="819239" spans="1:1" x14ac:dyDescent="0.25">
      <c r="A819239" s="1">
        <v>8.0702327</v>
      </c>
    </row>
    <row r="819240" spans="1:1" x14ac:dyDescent="0.25">
      <c r="A819240" s="1">
        <v>7.5860905000000001</v>
      </c>
    </row>
    <row r="819241" spans="1:1" x14ac:dyDescent="0.25">
      <c r="A819241" s="1">
        <v>20.201556100000001</v>
      </c>
    </row>
    <row r="819242" spans="1:1" x14ac:dyDescent="0.25">
      <c r="A819242" s="1">
        <v>16.517126099999999</v>
      </c>
    </row>
    <row r="819243" spans="1:1" x14ac:dyDescent="0.25">
      <c r="A819243" s="1">
        <v>9.9290721000000008</v>
      </c>
    </row>
    <row r="819244" spans="1:1" x14ac:dyDescent="0.25">
      <c r="A819244" s="1">
        <v>12.894713700000001</v>
      </c>
    </row>
    <row r="819245" spans="1:1" x14ac:dyDescent="0.25">
      <c r="A819245" s="1">
        <v>14.525169200000001</v>
      </c>
    </row>
    <row r="819246" spans="1:1" x14ac:dyDescent="0.25">
      <c r="A819246" s="1">
        <v>17.1946896</v>
      </c>
    </row>
    <row r="819247" spans="1:1" x14ac:dyDescent="0.25">
      <c r="A819247" s="1">
        <v>14.750133099999999</v>
      </c>
    </row>
    <row r="819248" spans="1:1" x14ac:dyDescent="0.25">
      <c r="A819248" s="1">
        <v>23.675970499999998</v>
      </c>
    </row>
    <row r="819249" spans="1:1" x14ac:dyDescent="0.25">
      <c r="A819249" s="1">
        <v>9.7757880999999998</v>
      </c>
    </row>
    <row r="819250" spans="1:1" x14ac:dyDescent="0.25">
      <c r="A819250" s="1">
        <v>17.047420500000001</v>
      </c>
    </row>
    <row r="819251" spans="1:1" x14ac:dyDescent="0.25">
      <c r="A819251" s="1">
        <v>16.666711800000002</v>
      </c>
    </row>
    <row r="819252" spans="1:1" x14ac:dyDescent="0.25">
      <c r="A819252" s="1">
        <v>7.8114730000000003</v>
      </c>
    </row>
    <row r="819253" spans="1:1" x14ac:dyDescent="0.25">
      <c r="A819253" s="1">
        <v>4.9176099000000004</v>
      </c>
    </row>
    <row r="819254" spans="1:1" x14ac:dyDescent="0.25">
      <c r="A819254" s="1">
        <v>13.6046041</v>
      </c>
    </row>
    <row r="819255" spans="1:1" x14ac:dyDescent="0.25">
      <c r="A819255" s="1">
        <v>14.2962545</v>
      </c>
    </row>
    <row r="819256" spans="1:1" x14ac:dyDescent="0.25">
      <c r="A819256" s="1">
        <v>12.6350114</v>
      </c>
    </row>
    <row r="819257" spans="1:1" x14ac:dyDescent="0.25">
      <c r="A819257" s="1">
        <v>12.646955500000001</v>
      </c>
    </row>
    <row r="819258" spans="1:1" x14ac:dyDescent="0.25">
      <c r="A819258" s="1">
        <v>5.5902653000000004</v>
      </c>
    </row>
    <row r="819259" spans="1:1" x14ac:dyDescent="0.25">
      <c r="A819259" s="1">
        <v>9.1409996000000007</v>
      </c>
    </row>
    <row r="819260" spans="1:1" x14ac:dyDescent="0.25">
      <c r="A819260" s="1">
        <v>11.7500433</v>
      </c>
    </row>
    <row r="819261" spans="1:1" x14ac:dyDescent="0.25">
      <c r="A819261" s="1">
        <v>-4.7326544000000004</v>
      </c>
    </row>
    <row r="819262" spans="1:1" x14ac:dyDescent="0.25">
      <c r="A819262" s="1">
        <v>6.5101817000000004</v>
      </c>
    </row>
    <row r="819263" spans="1:1" x14ac:dyDescent="0.25">
      <c r="A819263" s="1">
        <v>11.964311</v>
      </c>
    </row>
    <row r="819264" spans="1:1" x14ac:dyDescent="0.25">
      <c r="A819264" s="1">
        <v>5.8111689999999996</v>
      </c>
    </row>
    <row r="819265" spans="1:1" x14ac:dyDescent="0.25">
      <c r="A819265" s="1">
        <v>6.6977783999999998</v>
      </c>
    </row>
    <row r="819266" spans="1:1" x14ac:dyDescent="0.25">
      <c r="A819266" s="1">
        <v>12.904219700000001</v>
      </c>
    </row>
    <row r="819267" spans="1:1" x14ac:dyDescent="0.25">
      <c r="A819267" s="1">
        <v>10.7158473</v>
      </c>
    </row>
    <row r="819268" spans="1:1" x14ac:dyDescent="0.25">
      <c r="A819268" s="1">
        <v>13.4127429</v>
      </c>
    </row>
    <row r="819269" spans="1:1" x14ac:dyDescent="0.25">
      <c r="A819269" s="1">
        <v>19.381781</v>
      </c>
    </row>
    <row r="819270" spans="1:1" x14ac:dyDescent="0.25">
      <c r="A819270" s="1">
        <v>11.587761</v>
      </c>
    </row>
    <row r="819271" spans="1:1" x14ac:dyDescent="0.25">
      <c r="A819271" s="1">
        <v>5.3410042000000004</v>
      </c>
    </row>
    <row r="819272" spans="1:1" x14ac:dyDescent="0.25">
      <c r="A819272" s="1">
        <v>16.204000300000001</v>
      </c>
    </row>
    <row r="819273" spans="1:1" x14ac:dyDescent="0.25">
      <c r="A819273" s="1">
        <v>9.07775</v>
      </c>
    </row>
    <row r="819274" spans="1:1" x14ac:dyDescent="0.25">
      <c r="A819274" s="1">
        <v>12.3187192</v>
      </c>
    </row>
    <row r="819275" spans="1:1" x14ac:dyDescent="0.25">
      <c r="A819275" s="1">
        <v>14.9253751</v>
      </c>
    </row>
    <row r="819276" spans="1:1" x14ac:dyDescent="0.25">
      <c r="A819276" s="1">
        <v>13.375840500000001</v>
      </c>
    </row>
    <row r="819277" spans="1:1" x14ac:dyDescent="0.25">
      <c r="A819277" s="1">
        <v>18.9129237</v>
      </c>
    </row>
    <row r="819278" spans="1:1" x14ac:dyDescent="0.25">
      <c r="A819278" s="1">
        <v>5.7444663</v>
      </c>
    </row>
    <row r="819279" spans="1:1" x14ac:dyDescent="0.25">
      <c r="A819279" s="1">
        <v>11.9285637</v>
      </c>
    </row>
    <row r="819280" spans="1:1" x14ac:dyDescent="0.25">
      <c r="A819280" s="1">
        <v>17.468615799999998</v>
      </c>
    </row>
    <row r="819281" spans="1:1" x14ac:dyDescent="0.25">
      <c r="A819281" s="1">
        <v>11.727073900000001</v>
      </c>
    </row>
    <row r="819282" spans="1:1" x14ac:dyDescent="0.25">
      <c r="A819282" s="1">
        <v>9.5319775999999994</v>
      </c>
    </row>
    <row r="819283" spans="1:1" x14ac:dyDescent="0.25">
      <c r="A819283" s="1">
        <v>25.5945964</v>
      </c>
    </row>
    <row r="819284" spans="1:1" x14ac:dyDescent="0.25">
      <c r="A819284" s="1">
        <v>16.3220949</v>
      </c>
    </row>
    <row r="819285" spans="1:1" x14ac:dyDescent="0.25">
      <c r="A819285" s="1">
        <v>16.332379100000001</v>
      </c>
    </row>
    <row r="819286" spans="1:1" x14ac:dyDescent="0.25">
      <c r="A819286" s="1">
        <v>14.8446772</v>
      </c>
    </row>
    <row r="819287" spans="1:1" x14ac:dyDescent="0.25">
      <c r="A819287" s="1">
        <v>10.910648200000001</v>
      </c>
    </row>
    <row r="819288" spans="1:1" x14ac:dyDescent="0.25">
      <c r="A819288" s="1">
        <v>18.4408751</v>
      </c>
    </row>
    <row r="819289" spans="1:1" x14ac:dyDescent="0.25">
      <c r="A819289" s="1">
        <v>12.8812949</v>
      </c>
    </row>
    <row r="819290" spans="1:1" x14ac:dyDescent="0.25">
      <c r="A819290" s="1">
        <v>17.6284299</v>
      </c>
    </row>
    <row r="819291" spans="1:1" x14ac:dyDescent="0.25">
      <c r="A819291" s="1">
        <v>20.4393195</v>
      </c>
    </row>
    <row r="819292" spans="1:1" x14ac:dyDescent="0.25">
      <c r="A819292" s="1">
        <v>11.4059898</v>
      </c>
    </row>
    <row r="819293" spans="1:1" x14ac:dyDescent="0.25">
      <c r="A819293" s="1">
        <v>19.909766300000001</v>
      </c>
    </row>
    <row r="819294" spans="1:1" x14ac:dyDescent="0.25">
      <c r="A819294" s="1">
        <v>12.8772041</v>
      </c>
    </row>
    <row r="819295" spans="1:1" x14ac:dyDescent="0.25">
      <c r="A819295" s="1">
        <v>10.3999974</v>
      </c>
    </row>
    <row r="819296" spans="1:1" x14ac:dyDescent="0.25">
      <c r="A819296" s="1">
        <v>13.261615900000001</v>
      </c>
    </row>
    <row r="819297" spans="1:1" x14ac:dyDescent="0.25">
      <c r="A819297" s="1">
        <v>10.9832093</v>
      </c>
    </row>
    <row r="819298" spans="1:1" x14ac:dyDescent="0.25">
      <c r="A819298" s="1">
        <v>7.6310947999999996</v>
      </c>
    </row>
    <row r="819299" spans="1:1" x14ac:dyDescent="0.25">
      <c r="A819299" s="1">
        <v>14.6220911</v>
      </c>
    </row>
    <row r="819300" spans="1:1" x14ac:dyDescent="0.25">
      <c r="A819300" s="1">
        <v>8.4357234000000005</v>
      </c>
    </row>
    <row r="819301" spans="1:1" x14ac:dyDescent="0.25">
      <c r="A819301" s="1">
        <v>18.309533800000001</v>
      </c>
    </row>
    <row r="819302" spans="1:1" x14ac:dyDescent="0.25">
      <c r="A819302" s="1">
        <v>15.371683000000001</v>
      </c>
    </row>
    <row r="819303" spans="1:1" x14ac:dyDescent="0.25">
      <c r="A819303" s="1">
        <v>9.7622543000000004</v>
      </c>
    </row>
    <row r="819304" spans="1:1" x14ac:dyDescent="0.25">
      <c r="A819304" s="1">
        <v>8.5086081</v>
      </c>
    </row>
    <row r="819305" spans="1:1" x14ac:dyDescent="0.25">
      <c r="A819305" s="1">
        <v>0.96660360000000001</v>
      </c>
    </row>
    <row r="819306" spans="1:1" x14ac:dyDescent="0.25">
      <c r="A819306" s="1">
        <v>8.5149304000000008</v>
      </c>
    </row>
    <row r="819307" spans="1:1" x14ac:dyDescent="0.25">
      <c r="A819307" s="1">
        <v>17.848151300000001</v>
      </c>
    </row>
    <row r="819308" spans="1:1" x14ac:dyDescent="0.25">
      <c r="A819308" s="1">
        <v>13.2267195</v>
      </c>
    </row>
    <row r="819309" spans="1:1" x14ac:dyDescent="0.25">
      <c r="A819309" s="1">
        <v>9.8252801999999999</v>
      </c>
    </row>
    <row r="819310" spans="1:1" x14ac:dyDescent="0.25">
      <c r="A819310" s="1">
        <v>17.055306399999999</v>
      </c>
    </row>
    <row r="819311" spans="1:1" x14ac:dyDescent="0.25">
      <c r="A819311" s="1">
        <v>10.253177300000001</v>
      </c>
    </row>
    <row r="819312" spans="1:1" x14ac:dyDescent="0.25">
      <c r="A819312" s="1">
        <v>10.555900599999999</v>
      </c>
    </row>
    <row r="819313" spans="1:1" x14ac:dyDescent="0.25">
      <c r="A819313" s="1">
        <v>13.8123439</v>
      </c>
    </row>
    <row r="819314" spans="1:1" x14ac:dyDescent="0.25">
      <c r="A819314" s="1">
        <v>10.713146099999999</v>
      </c>
    </row>
    <row r="819315" spans="1:1" x14ac:dyDescent="0.25">
      <c r="A819315" s="1">
        <v>20.590007400000001</v>
      </c>
    </row>
    <row r="819316" spans="1:1" x14ac:dyDescent="0.25">
      <c r="A819316" s="1">
        <v>13.0499852</v>
      </c>
    </row>
    <row r="819317" spans="1:1" x14ac:dyDescent="0.25">
      <c r="A819317" s="1">
        <v>11.3087929</v>
      </c>
    </row>
    <row r="819318" spans="1:1" x14ac:dyDescent="0.25">
      <c r="A819318" s="1">
        <v>16.332379100000001</v>
      </c>
    </row>
    <row r="819319" spans="1:1" x14ac:dyDescent="0.25">
      <c r="A819319" s="1">
        <v>14.8446772</v>
      </c>
    </row>
    <row r="819320" spans="1:1" x14ac:dyDescent="0.25">
      <c r="A819320" s="1">
        <v>10.910648200000001</v>
      </c>
    </row>
    <row r="819321" spans="1:1" x14ac:dyDescent="0.25">
      <c r="A819321" s="1">
        <v>18.4408751</v>
      </c>
    </row>
    <row r="819322" spans="1:1" x14ac:dyDescent="0.25">
      <c r="A819322" s="1">
        <v>12.8812949</v>
      </c>
    </row>
    <row r="819323" spans="1:1" x14ac:dyDescent="0.25">
      <c r="A819323" s="1">
        <v>17.6284299</v>
      </c>
    </row>
    <row r="819324" spans="1:1" x14ac:dyDescent="0.25">
      <c r="A819324" s="1">
        <v>20.4393195</v>
      </c>
    </row>
    <row r="819325" spans="1:1" x14ac:dyDescent="0.25">
      <c r="A819325" s="1">
        <v>11.4059898</v>
      </c>
    </row>
    <row r="819326" spans="1:1" x14ac:dyDescent="0.25">
      <c r="A819326" s="1">
        <v>19.909766300000001</v>
      </c>
    </row>
    <row r="819327" spans="1:1" x14ac:dyDescent="0.25">
      <c r="A819327" s="1">
        <v>12.8772041</v>
      </c>
    </row>
    <row r="819328" spans="1:1" x14ac:dyDescent="0.25">
      <c r="A819328" s="1">
        <v>10.3999974</v>
      </c>
    </row>
    <row r="819329" spans="1:1" x14ac:dyDescent="0.25">
      <c r="A819329" s="1">
        <v>13.261615900000001</v>
      </c>
    </row>
    <row r="819330" spans="1:1" x14ac:dyDescent="0.25">
      <c r="A819330" s="1">
        <v>10.9832093</v>
      </c>
    </row>
    <row r="819331" spans="1:1" x14ac:dyDescent="0.25">
      <c r="A819331" s="1">
        <v>7.6310947999999996</v>
      </c>
    </row>
    <row r="819332" spans="1:1" x14ac:dyDescent="0.25">
      <c r="A819332" s="1">
        <v>14.6220911</v>
      </c>
    </row>
    <row r="819333" spans="1:1" x14ac:dyDescent="0.25">
      <c r="A819333" s="1">
        <v>8.4357234000000005</v>
      </c>
    </row>
    <row r="819334" spans="1:1" x14ac:dyDescent="0.25">
      <c r="A819334" s="1">
        <v>18.309533800000001</v>
      </c>
    </row>
    <row r="819335" spans="1:1" x14ac:dyDescent="0.25">
      <c r="A819335" s="1">
        <v>15.371683000000001</v>
      </c>
    </row>
    <row r="819336" spans="1:1" x14ac:dyDescent="0.25">
      <c r="A819336" s="1">
        <v>9.7622543000000004</v>
      </c>
    </row>
    <row r="819337" spans="1:1" x14ac:dyDescent="0.25">
      <c r="A819337" s="1">
        <v>8.5086081</v>
      </c>
    </row>
    <row r="819338" spans="1:1" x14ac:dyDescent="0.25">
      <c r="A819338" s="1">
        <v>0.96660360000000001</v>
      </c>
    </row>
    <row r="819339" spans="1:1" x14ac:dyDescent="0.25">
      <c r="A819339" s="1">
        <v>8.5149304000000008</v>
      </c>
    </row>
    <row r="819340" spans="1:1" x14ac:dyDescent="0.25">
      <c r="A819340" s="1">
        <v>17.848151300000001</v>
      </c>
    </row>
    <row r="819341" spans="1:1" x14ac:dyDescent="0.25">
      <c r="A819341" s="1">
        <v>13.2267195</v>
      </c>
    </row>
    <row r="819342" spans="1:1" x14ac:dyDescent="0.25">
      <c r="A819342" s="1">
        <v>9.8252801999999999</v>
      </c>
    </row>
    <row r="819343" spans="1:1" x14ac:dyDescent="0.25">
      <c r="A819343" s="1">
        <v>17.055306399999999</v>
      </c>
    </row>
    <row r="819344" spans="1:1" x14ac:dyDescent="0.25">
      <c r="A819344" s="1">
        <v>10.253177300000001</v>
      </c>
    </row>
    <row r="819345" spans="1:1" x14ac:dyDescent="0.25">
      <c r="A819345" s="1">
        <v>10.555900599999999</v>
      </c>
    </row>
    <row r="819346" spans="1:1" x14ac:dyDescent="0.25">
      <c r="A819346" s="1">
        <v>13.8123439</v>
      </c>
    </row>
    <row r="819347" spans="1:1" x14ac:dyDescent="0.25">
      <c r="A819347" s="1">
        <v>10.713146099999999</v>
      </c>
    </row>
    <row r="819348" spans="1:1" x14ac:dyDescent="0.25">
      <c r="A819348" s="1">
        <v>20.590007400000001</v>
      </c>
    </row>
    <row r="819349" spans="1:1" x14ac:dyDescent="0.25">
      <c r="A819349" s="1">
        <v>13.0499852</v>
      </c>
    </row>
    <row r="819350" spans="1:1" x14ac:dyDescent="0.25">
      <c r="A819350" s="1">
        <v>11.3087929</v>
      </c>
    </row>
    <row r="819351" spans="1:1" x14ac:dyDescent="0.25">
      <c r="A819351" s="1">
        <v>10.9101499</v>
      </c>
    </row>
    <row r="819352" spans="1:1" x14ac:dyDescent="0.25">
      <c r="A819352" s="1">
        <v>15.365624</v>
      </c>
    </row>
    <row r="819353" spans="1:1" x14ac:dyDescent="0.25">
      <c r="A819353" s="1">
        <v>7.5875899000000002</v>
      </c>
    </row>
    <row r="819354" spans="1:1" x14ac:dyDescent="0.25">
      <c r="A819354" s="1">
        <v>16.6725189</v>
      </c>
    </row>
    <row r="819355" spans="1:1" x14ac:dyDescent="0.25">
      <c r="A819355" s="1">
        <v>9.5257048999999991</v>
      </c>
    </row>
    <row r="819356" spans="1:1" x14ac:dyDescent="0.25">
      <c r="A819356" s="1">
        <v>8.2645379999999999</v>
      </c>
    </row>
    <row r="819357" spans="1:1" x14ac:dyDescent="0.25">
      <c r="A819357" s="1">
        <v>7.7417112000000001</v>
      </c>
    </row>
    <row r="819358" spans="1:1" x14ac:dyDescent="0.25">
      <c r="A819358" s="1">
        <v>18.815745499999998</v>
      </c>
    </row>
    <row r="819359" spans="1:1" x14ac:dyDescent="0.25">
      <c r="A819359" s="1">
        <v>14.659666700000001</v>
      </c>
    </row>
    <row r="819360" spans="1:1" x14ac:dyDescent="0.25">
      <c r="A819360" s="1">
        <v>11.911257900000001</v>
      </c>
    </row>
    <row r="819361" spans="1:1" x14ac:dyDescent="0.25">
      <c r="A819361" s="1">
        <v>9.3534761999999994</v>
      </c>
    </row>
    <row r="819362" spans="1:1" x14ac:dyDescent="0.25">
      <c r="A819362" s="1">
        <v>10.230510199999999</v>
      </c>
    </row>
    <row r="819363" spans="1:1" x14ac:dyDescent="0.25">
      <c r="A819363" s="1">
        <v>11.985390499999999</v>
      </c>
    </row>
    <row r="819364" spans="1:1" x14ac:dyDescent="0.25">
      <c r="A819364" s="1">
        <v>13.9636028</v>
      </c>
    </row>
    <row r="819365" spans="1:1" x14ac:dyDescent="0.25">
      <c r="A819365" s="1">
        <v>8.0286579000000007</v>
      </c>
    </row>
    <row r="819366" spans="1:1" x14ac:dyDescent="0.25">
      <c r="A819366" s="1">
        <v>4.9470424</v>
      </c>
    </row>
    <row r="819367" spans="1:1" x14ac:dyDescent="0.25">
      <c r="A819367" s="1">
        <v>6.2484329000000001</v>
      </c>
    </row>
    <row r="819368" spans="1:1" x14ac:dyDescent="0.25">
      <c r="A819368" s="1">
        <v>14.8062536</v>
      </c>
    </row>
    <row r="819369" spans="1:1" x14ac:dyDescent="0.25">
      <c r="A819369" s="1">
        <v>28.591938200000001</v>
      </c>
    </row>
    <row r="819370" spans="1:1" x14ac:dyDescent="0.25">
      <c r="A819370" s="1">
        <v>2.2681136999999998</v>
      </c>
    </row>
    <row r="819371" spans="1:1" x14ac:dyDescent="0.25">
      <c r="A819371" s="1">
        <v>14.661743</v>
      </c>
    </row>
    <row r="819372" spans="1:1" x14ac:dyDescent="0.25">
      <c r="A819372" s="1">
        <v>15.461679500000001</v>
      </c>
    </row>
    <row r="819373" spans="1:1" x14ac:dyDescent="0.25">
      <c r="A819373" s="1">
        <v>18.891713299999999</v>
      </c>
    </row>
    <row r="819374" spans="1:1" x14ac:dyDescent="0.25">
      <c r="A819374" s="1">
        <v>7.7324112999999999</v>
      </c>
    </row>
    <row r="819375" spans="1:1" x14ac:dyDescent="0.25">
      <c r="A819375" s="1">
        <v>11.649331699999999</v>
      </c>
    </row>
    <row r="819376" spans="1:1" x14ac:dyDescent="0.25">
      <c r="A819376" s="1">
        <v>6.8195001</v>
      </c>
    </row>
    <row r="819377" spans="1:1" x14ac:dyDescent="0.25">
      <c r="A819377" s="1">
        <v>10.3295402</v>
      </c>
    </row>
    <row r="819378" spans="1:1" x14ac:dyDescent="0.25">
      <c r="A819378" s="1">
        <v>17.149076300000001</v>
      </c>
    </row>
    <row r="819379" spans="1:1" x14ac:dyDescent="0.25">
      <c r="A819379" s="1">
        <v>9.8379545999999998</v>
      </c>
    </row>
    <row r="819380" spans="1:1" x14ac:dyDescent="0.25">
      <c r="A819380" s="1">
        <v>16.552299099999999</v>
      </c>
    </row>
    <row r="819381" spans="1:1" x14ac:dyDescent="0.25">
      <c r="A819381" s="1">
        <v>8.9764581999999997</v>
      </c>
    </row>
    <row r="819382" spans="1:1" x14ac:dyDescent="0.25">
      <c r="A819382" s="1">
        <v>12.5083716</v>
      </c>
    </row>
    <row r="819383" spans="1:1" x14ac:dyDescent="0.25">
      <c r="A819383" s="1">
        <v>9.2442440000000001</v>
      </c>
    </row>
    <row r="819384" spans="1:1" x14ac:dyDescent="0.25">
      <c r="A819384" s="1">
        <v>16.898970599999998</v>
      </c>
    </row>
    <row r="819385" spans="1:1" x14ac:dyDescent="0.25">
      <c r="A819385" s="1">
        <v>15.7213873</v>
      </c>
    </row>
    <row r="819386" spans="1:1" x14ac:dyDescent="0.25">
      <c r="A819386" s="1">
        <v>9.3981709999999996</v>
      </c>
    </row>
    <row r="819387" spans="1:1" x14ac:dyDescent="0.25">
      <c r="A819387" s="1">
        <v>16.286762199999998</v>
      </c>
    </row>
    <row r="819388" spans="1:1" x14ac:dyDescent="0.25">
      <c r="A819388" s="1">
        <v>17.294975000000001</v>
      </c>
    </row>
    <row r="819389" spans="1:1" x14ac:dyDescent="0.25">
      <c r="A819389" s="1">
        <v>11.8870039</v>
      </c>
    </row>
    <row r="819390" spans="1:1" x14ac:dyDescent="0.25">
      <c r="A819390" s="1">
        <v>11.3682914</v>
      </c>
    </row>
    <row r="819391" spans="1:1" x14ac:dyDescent="0.25">
      <c r="A819391" s="1">
        <v>17.464225200000001</v>
      </c>
    </row>
    <row r="819392" spans="1:1" x14ac:dyDescent="0.25">
      <c r="A819392" s="1">
        <v>11.1354548</v>
      </c>
    </row>
    <row r="819393" spans="1:1" x14ac:dyDescent="0.25">
      <c r="A819393" s="1">
        <v>20.372608</v>
      </c>
    </row>
    <row r="819394" spans="1:1" x14ac:dyDescent="0.25">
      <c r="A819394" s="1">
        <v>17.182544199999999</v>
      </c>
    </row>
    <row r="819395" spans="1:1" x14ac:dyDescent="0.25">
      <c r="A819395" s="1">
        <v>14.4837553</v>
      </c>
    </row>
    <row r="819396" spans="1:1" x14ac:dyDescent="0.25">
      <c r="A819396" s="1">
        <v>11.169666599999999</v>
      </c>
    </row>
    <row r="819397" spans="1:1" x14ac:dyDescent="0.25">
      <c r="A819397" s="1">
        <v>11.5288942</v>
      </c>
    </row>
    <row r="819398" spans="1:1" x14ac:dyDescent="0.25">
      <c r="A819398" s="1">
        <v>5.5331102000000003</v>
      </c>
    </row>
    <row r="819399" spans="1:1" x14ac:dyDescent="0.25">
      <c r="A819399" s="1">
        <v>15.393125599999999</v>
      </c>
    </row>
    <row r="819400" spans="1:1" x14ac:dyDescent="0.25">
      <c r="A819400" s="1">
        <v>13.207074499999999</v>
      </c>
    </row>
    <row r="835585" spans="1:1" x14ac:dyDescent="0.25">
      <c r="A835585" s="1">
        <v>21.361862899999998</v>
      </c>
    </row>
    <row r="835586" spans="1:1" x14ac:dyDescent="0.25">
      <c r="A835586" s="1">
        <v>11.337069400000001</v>
      </c>
    </row>
    <row r="835587" spans="1:1" x14ac:dyDescent="0.25">
      <c r="A835587" s="1">
        <v>8.1968422000000007</v>
      </c>
    </row>
    <row r="835588" spans="1:1" x14ac:dyDescent="0.25">
      <c r="A835588" s="1">
        <v>18.644256899999998</v>
      </c>
    </row>
    <row r="835589" spans="1:1" x14ac:dyDescent="0.25">
      <c r="A835589" s="1">
        <v>7.2843476999999996</v>
      </c>
    </row>
    <row r="835590" spans="1:1" x14ac:dyDescent="0.25">
      <c r="A835590" s="1">
        <v>20.077493</v>
      </c>
    </row>
    <row r="835591" spans="1:1" x14ac:dyDescent="0.25">
      <c r="A835591" s="1">
        <v>15.729369999999999</v>
      </c>
    </row>
    <row r="835592" spans="1:1" x14ac:dyDescent="0.25">
      <c r="A835592" s="1">
        <v>16.846574</v>
      </c>
    </row>
    <row r="835593" spans="1:1" x14ac:dyDescent="0.25">
      <c r="A835593" s="1">
        <v>19.143792900000001</v>
      </c>
    </row>
    <row r="835594" spans="1:1" x14ac:dyDescent="0.25">
      <c r="A835594" s="1">
        <v>24.302590200000001</v>
      </c>
    </row>
    <row r="835595" spans="1:1" x14ac:dyDescent="0.25">
      <c r="A835595" s="1">
        <v>6.8365292000000002</v>
      </c>
    </row>
    <row r="835596" spans="1:1" x14ac:dyDescent="0.25">
      <c r="A835596" s="1">
        <v>13.3299536</v>
      </c>
    </row>
    <row r="835597" spans="1:1" x14ac:dyDescent="0.25">
      <c r="A835597" s="1">
        <v>15.915832200000001</v>
      </c>
    </row>
    <row r="835598" spans="1:1" x14ac:dyDescent="0.25">
      <c r="A835598" s="1">
        <v>11.663338700000001</v>
      </c>
    </row>
    <row r="835599" spans="1:1" x14ac:dyDescent="0.25">
      <c r="A835599" s="1">
        <v>11.076720999999999</v>
      </c>
    </row>
    <row r="835600" spans="1:1" x14ac:dyDescent="0.25">
      <c r="A835600" s="1">
        <v>16.572084499999999</v>
      </c>
    </row>
    <row r="835601" spans="1:1" x14ac:dyDescent="0.25">
      <c r="A835601" s="1">
        <v>8.4420642000000008</v>
      </c>
    </row>
    <row r="835602" spans="1:1" x14ac:dyDescent="0.25">
      <c r="A835602" s="1">
        <v>15.129953</v>
      </c>
    </row>
    <row r="835603" spans="1:1" x14ac:dyDescent="0.25">
      <c r="A835603" s="1">
        <v>12.0220235</v>
      </c>
    </row>
    <row r="835604" spans="1:1" x14ac:dyDescent="0.25">
      <c r="A835604" s="1">
        <v>8.3535309000000009</v>
      </c>
    </row>
    <row r="835605" spans="1:1" x14ac:dyDescent="0.25">
      <c r="A835605" s="1">
        <v>19.614825100000001</v>
      </c>
    </row>
    <row r="835606" spans="1:1" x14ac:dyDescent="0.25">
      <c r="A835606" s="1">
        <v>20.3120838</v>
      </c>
    </row>
    <row r="835607" spans="1:1" x14ac:dyDescent="0.25">
      <c r="A835607" s="1">
        <v>15.838019600000001</v>
      </c>
    </row>
    <row r="835608" spans="1:1" x14ac:dyDescent="0.25">
      <c r="A835608" s="1">
        <v>6.9945567999999998</v>
      </c>
    </row>
    <row r="835609" spans="1:1" x14ac:dyDescent="0.25">
      <c r="A835609" s="1">
        <v>14.6900163</v>
      </c>
    </row>
    <row r="835610" spans="1:1" x14ac:dyDescent="0.25">
      <c r="A835610" s="1">
        <v>10.7165781</v>
      </c>
    </row>
    <row r="835611" spans="1:1" x14ac:dyDescent="0.25">
      <c r="A835611" s="1">
        <v>18.5617667</v>
      </c>
    </row>
    <row r="835612" spans="1:1" x14ac:dyDescent="0.25">
      <c r="A835612" s="1">
        <v>16.8946711</v>
      </c>
    </row>
    <row r="835613" spans="1:1" x14ac:dyDescent="0.25">
      <c r="A835613" s="1">
        <v>16.715632299999999</v>
      </c>
    </row>
    <row r="835614" spans="1:1" x14ac:dyDescent="0.25">
      <c r="A835614" s="1">
        <v>16.916623000000001</v>
      </c>
    </row>
    <row r="835615" spans="1:1" x14ac:dyDescent="0.25">
      <c r="A835615" s="1">
        <v>11.2988938</v>
      </c>
    </row>
    <row r="835616" spans="1:1" x14ac:dyDescent="0.25">
      <c r="A835616" s="1">
        <v>18.582377999999999</v>
      </c>
    </row>
    <row r="835617" spans="1:1" x14ac:dyDescent="0.25">
      <c r="A835617" s="1">
        <v>12.163726199999999</v>
      </c>
    </row>
    <row r="835618" spans="1:1" x14ac:dyDescent="0.25">
      <c r="A835618" s="1">
        <v>10.056542800000001</v>
      </c>
    </row>
    <row r="835619" spans="1:1" x14ac:dyDescent="0.25">
      <c r="A835619" s="1">
        <v>15.4656316</v>
      </c>
    </row>
    <row r="835620" spans="1:1" x14ac:dyDescent="0.25">
      <c r="A835620" s="1">
        <v>4.6481310999999996</v>
      </c>
    </row>
    <row r="835621" spans="1:1" x14ac:dyDescent="0.25">
      <c r="A835621" s="1">
        <v>10.7364999</v>
      </c>
    </row>
    <row r="835622" spans="1:1" x14ac:dyDescent="0.25">
      <c r="A835622" s="1">
        <v>15.524609</v>
      </c>
    </row>
    <row r="835623" spans="1:1" x14ac:dyDescent="0.25">
      <c r="A835623" s="1">
        <v>8.0702327</v>
      </c>
    </row>
    <row r="835624" spans="1:1" x14ac:dyDescent="0.25">
      <c r="A835624" s="1">
        <v>7.5860905000000001</v>
      </c>
    </row>
    <row r="835625" spans="1:1" x14ac:dyDescent="0.25">
      <c r="A835625" s="1">
        <v>20.201556100000001</v>
      </c>
    </row>
    <row r="835626" spans="1:1" x14ac:dyDescent="0.25">
      <c r="A835626" s="1">
        <v>16.517126099999999</v>
      </c>
    </row>
    <row r="835627" spans="1:1" x14ac:dyDescent="0.25">
      <c r="A835627" s="1">
        <v>9.9290721000000008</v>
      </c>
    </row>
    <row r="835628" spans="1:1" x14ac:dyDescent="0.25">
      <c r="A835628" s="1">
        <v>12.894713700000001</v>
      </c>
    </row>
    <row r="835629" spans="1:1" x14ac:dyDescent="0.25">
      <c r="A835629" s="1">
        <v>14.525169200000001</v>
      </c>
    </row>
    <row r="835630" spans="1:1" x14ac:dyDescent="0.25">
      <c r="A835630" s="1">
        <v>17.1946896</v>
      </c>
    </row>
    <row r="835631" spans="1:1" x14ac:dyDescent="0.25">
      <c r="A835631" s="1">
        <v>14.750133099999999</v>
      </c>
    </row>
    <row r="835632" spans="1:1" x14ac:dyDescent="0.25">
      <c r="A835632" s="1">
        <v>23.675970499999998</v>
      </c>
    </row>
    <row r="835633" spans="1:1" x14ac:dyDescent="0.25">
      <c r="A835633" s="1">
        <v>9.7757880999999998</v>
      </c>
    </row>
    <row r="835634" spans="1:1" x14ac:dyDescent="0.25">
      <c r="A835634" s="1">
        <v>17.047420500000001</v>
      </c>
    </row>
    <row r="835635" spans="1:1" x14ac:dyDescent="0.25">
      <c r="A835635" s="1">
        <v>16.666711800000002</v>
      </c>
    </row>
    <row r="835636" spans="1:1" x14ac:dyDescent="0.25">
      <c r="A835636" s="1">
        <v>7.8114730000000003</v>
      </c>
    </row>
    <row r="835637" spans="1:1" x14ac:dyDescent="0.25">
      <c r="A835637" s="1">
        <v>4.9176099000000004</v>
      </c>
    </row>
    <row r="835638" spans="1:1" x14ac:dyDescent="0.25">
      <c r="A835638" s="1">
        <v>13.6046041</v>
      </c>
    </row>
    <row r="835639" spans="1:1" x14ac:dyDescent="0.25">
      <c r="A835639" s="1">
        <v>14.2962545</v>
      </c>
    </row>
    <row r="835640" spans="1:1" x14ac:dyDescent="0.25">
      <c r="A835640" s="1">
        <v>12.6350114</v>
      </c>
    </row>
    <row r="835641" spans="1:1" x14ac:dyDescent="0.25">
      <c r="A835641" s="1">
        <v>12.646955500000001</v>
      </c>
    </row>
    <row r="835642" spans="1:1" x14ac:dyDescent="0.25">
      <c r="A835642" s="1">
        <v>5.5902653000000004</v>
      </c>
    </row>
    <row r="835643" spans="1:1" x14ac:dyDescent="0.25">
      <c r="A835643" s="1">
        <v>9.1409996000000007</v>
      </c>
    </row>
    <row r="835644" spans="1:1" x14ac:dyDescent="0.25">
      <c r="A835644" s="1">
        <v>11.7500433</v>
      </c>
    </row>
    <row r="835645" spans="1:1" x14ac:dyDescent="0.25">
      <c r="A835645" s="1">
        <v>-4.7326544000000004</v>
      </c>
    </row>
    <row r="835646" spans="1:1" x14ac:dyDescent="0.25">
      <c r="A835646" s="1">
        <v>6.5101817000000004</v>
      </c>
    </row>
    <row r="835647" spans="1:1" x14ac:dyDescent="0.25">
      <c r="A835647" s="1">
        <v>11.964311</v>
      </c>
    </row>
    <row r="835648" spans="1:1" x14ac:dyDescent="0.25">
      <c r="A835648" s="1">
        <v>5.8111689999999996</v>
      </c>
    </row>
    <row r="835649" spans="1:1" x14ac:dyDescent="0.25">
      <c r="A835649" s="1">
        <v>6.6977783999999998</v>
      </c>
    </row>
    <row r="835650" spans="1:1" x14ac:dyDescent="0.25">
      <c r="A835650" s="1">
        <v>12.904219700000001</v>
      </c>
    </row>
    <row r="835651" spans="1:1" x14ac:dyDescent="0.25">
      <c r="A835651" s="1">
        <v>10.7158473</v>
      </c>
    </row>
    <row r="835652" spans="1:1" x14ac:dyDescent="0.25">
      <c r="A835652" s="1">
        <v>13.4127429</v>
      </c>
    </row>
    <row r="835653" spans="1:1" x14ac:dyDescent="0.25">
      <c r="A835653" s="1">
        <v>19.381781</v>
      </c>
    </row>
    <row r="835654" spans="1:1" x14ac:dyDescent="0.25">
      <c r="A835654" s="1">
        <v>11.587761</v>
      </c>
    </row>
    <row r="835655" spans="1:1" x14ac:dyDescent="0.25">
      <c r="A835655" s="1">
        <v>5.3410042000000004</v>
      </c>
    </row>
    <row r="835656" spans="1:1" x14ac:dyDescent="0.25">
      <c r="A835656" s="1">
        <v>16.204000300000001</v>
      </c>
    </row>
    <row r="835657" spans="1:1" x14ac:dyDescent="0.25">
      <c r="A835657" s="1">
        <v>9.07775</v>
      </c>
    </row>
    <row r="835658" spans="1:1" x14ac:dyDescent="0.25">
      <c r="A835658" s="1">
        <v>12.3187192</v>
      </c>
    </row>
    <row r="835659" spans="1:1" x14ac:dyDescent="0.25">
      <c r="A835659" s="1">
        <v>14.9253751</v>
      </c>
    </row>
    <row r="835660" spans="1:1" x14ac:dyDescent="0.25">
      <c r="A835660" s="1">
        <v>13.375840500000001</v>
      </c>
    </row>
    <row r="835661" spans="1:1" x14ac:dyDescent="0.25">
      <c r="A835661" s="1">
        <v>18.9129237</v>
      </c>
    </row>
    <row r="835662" spans="1:1" x14ac:dyDescent="0.25">
      <c r="A835662" s="1">
        <v>5.7444663</v>
      </c>
    </row>
    <row r="835663" spans="1:1" x14ac:dyDescent="0.25">
      <c r="A835663" s="1">
        <v>11.9285637</v>
      </c>
    </row>
    <row r="835664" spans="1:1" x14ac:dyDescent="0.25">
      <c r="A835664" s="1">
        <v>17.468615799999998</v>
      </c>
    </row>
    <row r="835665" spans="1:1" x14ac:dyDescent="0.25">
      <c r="A835665" s="1">
        <v>11.727073900000001</v>
      </c>
    </row>
    <row r="835666" spans="1:1" x14ac:dyDescent="0.25">
      <c r="A835666" s="1">
        <v>9.5319775999999994</v>
      </c>
    </row>
    <row r="835667" spans="1:1" x14ac:dyDescent="0.25">
      <c r="A835667" s="1">
        <v>25.5945964</v>
      </c>
    </row>
    <row r="835668" spans="1:1" x14ac:dyDescent="0.25">
      <c r="A835668" s="1">
        <v>16.3220949</v>
      </c>
    </row>
    <row r="835669" spans="1:1" x14ac:dyDescent="0.25">
      <c r="A835669" s="1">
        <v>16.332379100000001</v>
      </c>
    </row>
    <row r="835670" spans="1:1" x14ac:dyDescent="0.25">
      <c r="A835670" s="1">
        <v>14.8446772</v>
      </c>
    </row>
    <row r="835671" spans="1:1" x14ac:dyDescent="0.25">
      <c r="A835671" s="1">
        <v>10.910648200000001</v>
      </c>
    </row>
    <row r="835672" spans="1:1" x14ac:dyDescent="0.25">
      <c r="A835672" s="1">
        <v>18.4408751</v>
      </c>
    </row>
    <row r="835673" spans="1:1" x14ac:dyDescent="0.25">
      <c r="A835673" s="1">
        <v>12.8812949</v>
      </c>
    </row>
    <row r="835674" spans="1:1" x14ac:dyDescent="0.25">
      <c r="A835674" s="1">
        <v>17.6284299</v>
      </c>
    </row>
    <row r="835675" spans="1:1" x14ac:dyDescent="0.25">
      <c r="A835675" s="1">
        <v>20.4393195</v>
      </c>
    </row>
    <row r="835676" spans="1:1" x14ac:dyDescent="0.25">
      <c r="A835676" s="1">
        <v>11.4059898</v>
      </c>
    </row>
    <row r="835677" spans="1:1" x14ac:dyDescent="0.25">
      <c r="A835677" s="1">
        <v>19.909766300000001</v>
      </c>
    </row>
    <row r="835678" spans="1:1" x14ac:dyDescent="0.25">
      <c r="A835678" s="1">
        <v>12.8772041</v>
      </c>
    </row>
    <row r="835679" spans="1:1" x14ac:dyDescent="0.25">
      <c r="A835679" s="1">
        <v>10.3999974</v>
      </c>
    </row>
    <row r="835680" spans="1:1" x14ac:dyDescent="0.25">
      <c r="A835680" s="1">
        <v>13.261615900000001</v>
      </c>
    </row>
    <row r="835681" spans="1:1" x14ac:dyDescent="0.25">
      <c r="A835681" s="1">
        <v>10.9832093</v>
      </c>
    </row>
    <row r="835682" spans="1:1" x14ac:dyDescent="0.25">
      <c r="A835682" s="1">
        <v>7.6310947999999996</v>
      </c>
    </row>
    <row r="835683" spans="1:1" x14ac:dyDescent="0.25">
      <c r="A835683" s="1">
        <v>14.6220911</v>
      </c>
    </row>
    <row r="835684" spans="1:1" x14ac:dyDescent="0.25">
      <c r="A835684" s="1">
        <v>8.4357234000000005</v>
      </c>
    </row>
    <row r="835685" spans="1:1" x14ac:dyDescent="0.25">
      <c r="A835685" s="1">
        <v>18.309533800000001</v>
      </c>
    </row>
    <row r="835686" spans="1:1" x14ac:dyDescent="0.25">
      <c r="A835686" s="1">
        <v>15.371683000000001</v>
      </c>
    </row>
    <row r="835687" spans="1:1" x14ac:dyDescent="0.25">
      <c r="A835687" s="1">
        <v>9.7622543000000004</v>
      </c>
    </row>
    <row r="835688" spans="1:1" x14ac:dyDescent="0.25">
      <c r="A835688" s="1">
        <v>8.5086081</v>
      </c>
    </row>
    <row r="835689" spans="1:1" x14ac:dyDescent="0.25">
      <c r="A835689" s="1">
        <v>0.96660360000000001</v>
      </c>
    </row>
    <row r="835690" spans="1:1" x14ac:dyDescent="0.25">
      <c r="A835690" s="1">
        <v>8.5149304000000008</v>
      </c>
    </row>
    <row r="835691" spans="1:1" x14ac:dyDescent="0.25">
      <c r="A835691" s="1">
        <v>17.848151300000001</v>
      </c>
    </row>
    <row r="835692" spans="1:1" x14ac:dyDescent="0.25">
      <c r="A835692" s="1">
        <v>13.2267195</v>
      </c>
    </row>
    <row r="835693" spans="1:1" x14ac:dyDescent="0.25">
      <c r="A835693" s="1">
        <v>9.8252801999999999</v>
      </c>
    </row>
    <row r="835694" spans="1:1" x14ac:dyDescent="0.25">
      <c r="A835694" s="1">
        <v>17.055306399999999</v>
      </c>
    </row>
    <row r="835695" spans="1:1" x14ac:dyDescent="0.25">
      <c r="A835695" s="1">
        <v>10.253177300000001</v>
      </c>
    </row>
    <row r="835696" spans="1:1" x14ac:dyDescent="0.25">
      <c r="A835696" s="1">
        <v>10.555900599999999</v>
      </c>
    </row>
    <row r="835697" spans="1:1" x14ac:dyDescent="0.25">
      <c r="A835697" s="1">
        <v>13.8123439</v>
      </c>
    </row>
    <row r="835698" spans="1:1" x14ac:dyDescent="0.25">
      <c r="A835698" s="1">
        <v>10.713146099999999</v>
      </c>
    </row>
    <row r="835699" spans="1:1" x14ac:dyDescent="0.25">
      <c r="A835699" s="1">
        <v>20.590007400000001</v>
      </c>
    </row>
    <row r="835700" spans="1:1" x14ac:dyDescent="0.25">
      <c r="A835700" s="1">
        <v>13.0499852</v>
      </c>
    </row>
    <row r="835701" spans="1:1" x14ac:dyDescent="0.25">
      <c r="A835701" s="1">
        <v>11.3087929</v>
      </c>
    </row>
    <row r="835702" spans="1:1" x14ac:dyDescent="0.25">
      <c r="A835702" s="1">
        <v>16.332379100000001</v>
      </c>
    </row>
    <row r="835703" spans="1:1" x14ac:dyDescent="0.25">
      <c r="A835703" s="1">
        <v>14.8446772</v>
      </c>
    </row>
    <row r="835704" spans="1:1" x14ac:dyDescent="0.25">
      <c r="A835704" s="1">
        <v>10.910648200000001</v>
      </c>
    </row>
    <row r="835705" spans="1:1" x14ac:dyDescent="0.25">
      <c r="A835705" s="1">
        <v>18.4408751</v>
      </c>
    </row>
    <row r="835706" spans="1:1" x14ac:dyDescent="0.25">
      <c r="A835706" s="1">
        <v>12.8812949</v>
      </c>
    </row>
    <row r="835707" spans="1:1" x14ac:dyDescent="0.25">
      <c r="A835707" s="1">
        <v>17.6284299</v>
      </c>
    </row>
    <row r="835708" spans="1:1" x14ac:dyDescent="0.25">
      <c r="A835708" s="1">
        <v>20.4393195</v>
      </c>
    </row>
    <row r="835709" spans="1:1" x14ac:dyDescent="0.25">
      <c r="A835709" s="1">
        <v>11.4059898</v>
      </c>
    </row>
    <row r="835710" spans="1:1" x14ac:dyDescent="0.25">
      <c r="A835710" s="1">
        <v>19.909766300000001</v>
      </c>
    </row>
    <row r="835711" spans="1:1" x14ac:dyDescent="0.25">
      <c r="A835711" s="1">
        <v>12.8772041</v>
      </c>
    </row>
    <row r="835712" spans="1:1" x14ac:dyDescent="0.25">
      <c r="A835712" s="1">
        <v>10.3999974</v>
      </c>
    </row>
    <row r="835713" spans="1:1" x14ac:dyDescent="0.25">
      <c r="A835713" s="1">
        <v>13.261615900000001</v>
      </c>
    </row>
    <row r="835714" spans="1:1" x14ac:dyDescent="0.25">
      <c r="A835714" s="1">
        <v>10.9832093</v>
      </c>
    </row>
    <row r="835715" spans="1:1" x14ac:dyDescent="0.25">
      <c r="A835715" s="1">
        <v>7.6310947999999996</v>
      </c>
    </row>
    <row r="835716" spans="1:1" x14ac:dyDescent="0.25">
      <c r="A835716" s="1">
        <v>14.6220911</v>
      </c>
    </row>
    <row r="835717" spans="1:1" x14ac:dyDescent="0.25">
      <c r="A835717" s="1">
        <v>8.4357234000000005</v>
      </c>
    </row>
    <row r="835718" spans="1:1" x14ac:dyDescent="0.25">
      <c r="A835718" s="1">
        <v>18.309533800000001</v>
      </c>
    </row>
    <row r="835719" spans="1:1" x14ac:dyDescent="0.25">
      <c r="A835719" s="1">
        <v>15.371683000000001</v>
      </c>
    </row>
    <row r="835720" spans="1:1" x14ac:dyDescent="0.25">
      <c r="A835720" s="1">
        <v>9.7622543000000004</v>
      </c>
    </row>
    <row r="835721" spans="1:1" x14ac:dyDescent="0.25">
      <c r="A835721" s="1">
        <v>8.5086081</v>
      </c>
    </row>
    <row r="835722" spans="1:1" x14ac:dyDescent="0.25">
      <c r="A835722" s="1">
        <v>0.96660360000000001</v>
      </c>
    </row>
    <row r="835723" spans="1:1" x14ac:dyDescent="0.25">
      <c r="A835723" s="1">
        <v>8.5149304000000008</v>
      </c>
    </row>
    <row r="835724" spans="1:1" x14ac:dyDescent="0.25">
      <c r="A835724" s="1">
        <v>17.848151300000001</v>
      </c>
    </row>
    <row r="835725" spans="1:1" x14ac:dyDescent="0.25">
      <c r="A835725" s="1">
        <v>13.2267195</v>
      </c>
    </row>
    <row r="835726" spans="1:1" x14ac:dyDescent="0.25">
      <c r="A835726" s="1">
        <v>9.8252801999999999</v>
      </c>
    </row>
    <row r="835727" spans="1:1" x14ac:dyDescent="0.25">
      <c r="A835727" s="1">
        <v>17.055306399999999</v>
      </c>
    </row>
    <row r="835728" spans="1:1" x14ac:dyDescent="0.25">
      <c r="A835728" s="1">
        <v>10.253177300000001</v>
      </c>
    </row>
    <row r="835729" spans="1:1" x14ac:dyDescent="0.25">
      <c r="A835729" s="1">
        <v>10.555900599999999</v>
      </c>
    </row>
    <row r="835730" spans="1:1" x14ac:dyDescent="0.25">
      <c r="A835730" s="1">
        <v>13.8123439</v>
      </c>
    </row>
    <row r="835731" spans="1:1" x14ac:dyDescent="0.25">
      <c r="A835731" s="1">
        <v>10.713146099999999</v>
      </c>
    </row>
    <row r="835732" spans="1:1" x14ac:dyDescent="0.25">
      <c r="A835732" s="1">
        <v>20.590007400000001</v>
      </c>
    </row>
    <row r="835733" spans="1:1" x14ac:dyDescent="0.25">
      <c r="A835733" s="1">
        <v>13.0499852</v>
      </c>
    </row>
    <row r="835734" spans="1:1" x14ac:dyDescent="0.25">
      <c r="A835734" s="1">
        <v>11.3087929</v>
      </c>
    </row>
    <row r="835735" spans="1:1" x14ac:dyDescent="0.25">
      <c r="A835735" s="1">
        <v>10.9101499</v>
      </c>
    </row>
    <row r="835736" spans="1:1" x14ac:dyDescent="0.25">
      <c r="A835736" s="1">
        <v>15.365624</v>
      </c>
    </row>
    <row r="835737" spans="1:1" x14ac:dyDescent="0.25">
      <c r="A835737" s="1">
        <v>7.5875899000000002</v>
      </c>
    </row>
    <row r="835738" spans="1:1" x14ac:dyDescent="0.25">
      <c r="A835738" s="1">
        <v>16.6725189</v>
      </c>
    </row>
    <row r="835739" spans="1:1" x14ac:dyDescent="0.25">
      <c r="A835739" s="1">
        <v>9.5257048999999991</v>
      </c>
    </row>
    <row r="835740" spans="1:1" x14ac:dyDescent="0.25">
      <c r="A835740" s="1">
        <v>8.2645379999999999</v>
      </c>
    </row>
    <row r="835741" spans="1:1" x14ac:dyDescent="0.25">
      <c r="A835741" s="1">
        <v>7.7417112000000001</v>
      </c>
    </row>
    <row r="835742" spans="1:1" x14ac:dyDescent="0.25">
      <c r="A835742" s="1">
        <v>18.815745499999998</v>
      </c>
    </row>
    <row r="835743" spans="1:1" x14ac:dyDescent="0.25">
      <c r="A835743" s="1">
        <v>14.659666700000001</v>
      </c>
    </row>
    <row r="835744" spans="1:1" x14ac:dyDescent="0.25">
      <c r="A835744" s="1">
        <v>11.911257900000001</v>
      </c>
    </row>
    <row r="835745" spans="1:1" x14ac:dyDescent="0.25">
      <c r="A835745" s="1">
        <v>9.3534761999999994</v>
      </c>
    </row>
    <row r="835746" spans="1:1" x14ac:dyDescent="0.25">
      <c r="A835746" s="1">
        <v>10.230510199999999</v>
      </c>
    </row>
    <row r="835747" spans="1:1" x14ac:dyDescent="0.25">
      <c r="A835747" s="1">
        <v>11.985390499999999</v>
      </c>
    </row>
    <row r="835748" spans="1:1" x14ac:dyDescent="0.25">
      <c r="A835748" s="1">
        <v>13.9636028</v>
      </c>
    </row>
    <row r="835749" spans="1:1" x14ac:dyDescent="0.25">
      <c r="A835749" s="1">
        <v>8.0286579000000007</v>
      </c>
    </row>
    <row r="835750" spans="1:1" x14ac:dyDescent="0.25">
      <c r="A835750" s="1">
        <v>4.9470424</v>
      </c>
    </row>
    <row r="835751" spans="1:1" x14ac:dyDescent="0.25">
      <c r="A835751" s="1">
        <v>6.2484329000000001</v>
      </c>
    </row>
    <row r="835752" spans="1:1" x14ac:dyDescent="0.25">
      <c r="A835752" s="1">
        <v>14.8062536</v>
      </c>
    </row>
    <row r="835753" spans="1:1" x14ac:dyDescent="0.25">
      <c r="A835753" s="1">
        <v>28.591938200000001</v>
      </c>
    </row>
    <row r="835754" spans="1:1" x14ac:dyDescent="0.25">
      <c r="A835754" s="1">
        <v>2.2681136999999998</v>
      </c>
    </row>
    <row r="835755" spans="1:1" x14ac:dyDescent="0.25">
      <c r="A835755" s="1">
        <v>14.661743</v>
      </c>
    </row>
    <row r="835756" spans="1:1" x14ac:dyDescent="0.25">
      <c r="A835756" s="1">
        <v>15.461679500000001</v>
      </c>
    </row>
    <row r="835757" spans="1:1" x14ac:dyDescent="0.25">
      <c r="A835757" s="1">
        <v>18.891713299999999</v>
      </c>
    </row>
    <row r="835758" spans="1:1" x14ac:dyDescent="0.25">
      <c r="A835758" s="1">
        <v>7.7324112999999999</v>
      </c>
    </row>
    <row r="835759" spans="1:1" x14ac:dyDescent="0.25">
      <c r="A835759" s="1">
        <v>11.649331699999999</v>
      </c>
    </row>
    <row r="835760" spans="1:1" x14ac:dyDescent="0.25">
      <c r="A835760" s="1">
        <v>6.8195001</v>
      </c>
    </row>
    <row r="835761" spans="1:1" x14ac:dyDescent="0.25">
      <c r="A835761" s="1">
        <v>10.3295402</v>
      </c>
    </row>
    <row r="835762" spans="1:1" x14ac:dyDescent="0.25">
      <c r="A835762" s="1">
        <v>17.149076300000001</v>
      </c>
    </row>
    <row r="835763" spans="1:1" x14ac:dyDescent="0.25">
      <c r="A835763" s="1">
        <v>9.8379545999999998</v>
      </c>
    </row>
    <row r="835764" spans="1:1" x14ac:dyDescent="0.25">
      <c r="A835764" s="1">
        <v>16.552299099999999</v>
      </c>
    </row>
    <row r="835765" spans="1:1" x14ac:dyDescent="0.25">
      <c r="A835765" s="1">
        <v>8.9764581999999997</v>
      </c>
    </row>
    <row r="835766" spans="1:1" x14ac:dyDescent="0.25">
      <c r="A835766" s="1">
        <v>12.5083716</v>
      </c>
    </row>
    <row r="835767" spans="1:1" x14ac:dyDescent="0.25">
      <c r="A835767" s="1">
        <v>9.2442440000000001</v>
      </c>
    </row>
    <row r="835768" spans="1:1" x14ac:dyDescent="0.25">
      <c r="A835768" s="1">
        <v>16.898970599999998</v>
      </c>
    </row>
    <row r="835769" spans="1:1" x14ac:dyDescent="0.25">
      <c r="A835769" s="1">
        <v>15.7213873</v>
      </c>
    </row>
    <row r="835770" spans="1:1" x14ac:dyDescent="0.25">
      <c r="A835770" s="1">
        <v>9.3981709999999996</v>
      </c>
    </row>
    <row r="835771" spans="1:1" x14ac:dyDescent="0.25">
      <c r="A835771" s="1">
        <v>16.286762199999998</v>
      </c>
    </row>
    <row r="835772" spans="1:1" x14ac:dyDescent="0.25">
      <c r="A835772" s="1">
        <v>17.294975000000001</v>
      </c>
    </row>
    <row r="835773" spans="1:1" x14ac:dyDescent="0.25">
      <c r="A835773" s="1">
        <v>11.8870039</v>
      </c>
    </row>
    <row r="835774" spans="1:1" x14ac:dyDescent="0.25">
      <c r="A835774" s="1">
        <v>11.3682914</v>
      </c>
    </row>
    <row r="835775" spans="1:1" x14ac:dyDescent="0.25">
      <c r="A835775" s="1">
        <v>17.464225200000001</v>
      </c>
    </row>
    <row r="835776" spans="1:1" x14ac:dyDescent="0.25">
      <c r="A835776" s="1">
        <v>11.1354548</v>
      </c>
    </row>
    <row r="835777" spans="1:1" x14ac:dyDescent="0.25">
      <c r="A835777" s="1">
        <v>20.372608</v>
      </c>
    </row>
    <row r="835778" spans="1:1" x14ac:dyDescent="0.25">
      <c r="A835778" s="1">
        <v>17.182544199999999</v>
      </c>
    </row>
    <row r="835779" spans="1:1" x14ac:dyDescent="0.25">
      <c r="A835779" s="1">
        <v>14.4837553</v>
      </c>
    </row>
    <row r="835780" spans="1:1" x14ac:dyDescent="0.25">
      <c r="A835780" s="1">
        <v>11.169666599999999</v>
      </c>
    </row>
    <row r="835781" spans="1:1" x14ac:dyDescent="0.25">
      <c r="A835781" s="1">
        <v>11.5288942</v>
      </c>
    </row>
    <row r="835782" spans="1:1" x14ac:dyDescent="0.25">
      <c r="A835782" s="1">
        <v>5.5331102000000003</v>
      </c>
    </row>
    <row r="835783" spans="1:1" x14ac:dyDescent="0.25">
      <c r="A835783" s="1">
        <v>15.393125599999999</v>
      </c>
    </row>
    <row r="835784" spans="1:1" x14ac:dyDescent="0.25">
      <c r="A835784" s="1">
        <v>13.207074499999999</v>
      </c>
    </row>
    <row r="851969" spans="1:1" x14ac:dyDescent="0.25">
      <c r="A851969" s="1">
        <v>21.361862899999998</v>
      </c>
    </row>
    <row r="851970" spans="1:1" x14ac:dyDescent="0.25">
      <c r="A851970" s="1">
        <v>11.337069400000001</v>
      </c>
    </row>
    <row r="851971" spans="1:1" x14ac:dyDescent="0.25">
      <c r="A851971" s="1">
        <v>8.1968422000000007</v>
      </c>
    </row>
    <row r="851972" spans="1:1" x14ac:dyDescent="0.25">
      <c r="A851972" s="1">
        <v>18.644256899999998</v>
      </c>
    </row>
    <row r="851973" spans="1:1" x14ac:dyDescent="0.25">
      <c r="A851973" s="1">
        <v>7.2843476999999996</v>
      </c>
    </row>
    <row r="851974" spans="1:1" x14ac:dyDescent="0.25">
      <c r="A851974" s="1">
        <v>20.077493</v>
      </c>
    </row>
    <row r="851975" spans="1:1" x14ac:dyDescent="0.25">
      <c r="A851975" s="1">
        <v>15.729369999999999</v>
      </c>
    </row>
    <row r="851976" spans="1:1" x14ac:dyDescent="0.25">
      <c r="A851976" s="1">
        <v>16.846574</v>
      </c>
    </row>
    <row r="851977" spans="1:1" x14ac:dyDescent="0.25">
      <c r="A851977" s="1">
        <v>19.143792900000001</v>
      </c>
    </row>
    <row r="851978" spans="1:1" x14ac:dyDescent="0.25">
      <c r="A851978" s="1">
        <v>24.302590200000001</v>
      </c>
    </row>
    <row r="851979" spans="1:1" x14ac:dyDescent="0.25">
      <c r="A851979" s="1">
        <v>6.8365292000000002</v>
      </c>
    </row>
    <row r="851980" spans="1:1" x14ac:dyDescent="0.25">
      <c r="A851980" s="1">
        <v>13.3299536</v>
      </c>
    </row>
    <row r="851981" spans="1:1" x14ac:dyDescent="0.25">
      <c r="A851981" s="1">
        <v>15.915832200000001</v>
      </c>
    </row>
    <row r="851982" spans="1:1" x14ac:dyDescent="0.25">
      <c r="A851982" s="1">
        <v>11.663338700000001</v>
      </c>
    </row>
    <row r="851983" spans="1:1" x14ac:dyDescent="0.25">
      <c r="A851983" s="1">
        <v>11.076720999999999</v>
      </c>
    </row>
    <row r="851984" spans="1:1" x14ac:dyDescent="0.25">
      <c r="A851984" s="1">
        <v>16.572084499999999</v>
      </c>
    </row>
    <row r="851985" spans="1:1" x14ac:dyDescent="0.25">
      <c r="A851985" s="1">
        <v>8.4420642000000008</v>
      </c>
    </row>
    <row r="851986" spans="1:1" x14ac:dyDescent="0.25">
      <c r="A851986" s="1">
        <v>15.129953</v>
      </c>
    </row>
    <row r="851987" spans="1:1" x14ac:dyDescent="0.25">
      <c r="A851987" s="1">
        <v>12.0220235</v>
      </c>
    </row>
    <row r="851988" spans="1:1" x14ac:dyDescent="0.25">
      <c r="A851988" s="1">
        <v>8.3535309000000009</v>
      </c>
    </row>
    <row r="851989" spans="1:1" x14ac:dyDescent="0.25">
      <c r="A851989" s="1">
        <v>19.614825100000001</v>
      </c>
    </row>
    <row r="851990" spans="1:1" x14ac:dyDescent="0.25">
      <c r="A851990" s="1">
        <v>20.3120838</v>
      </c>
    </row>
    <row r="851991" spans="1:1" x14ac:dyDescent="0.25">
      <c r="A851991" s="1">
        <v>15.838019600000001</v>
      </c>
    </row>
    <row r="851992" spans="1:1" x14ac:dyDescent="0.25">
      <c r="A851992" s="1">
        <v>6.9945567999999998</v>
      </c>
    </row>
    <row r="851993" spans="1:1" x14ac:dyDescent="0.25">
      <c r="A851993" s="1">
        <v>14.6900163</v>
      </c>
    </row>
    <row r="851994" spans="1:1" x14ac:dyDescent="0.25">
      <c r="A851994" s="1">
        <v>10.7165781</v>
      </c>
    </row>
    <row r="851995" spans="1:1" x14ac:dyDescent="0.25">
      <c r="A851995" s="1">
        <v>18.5617667</v>
      </c>
    </row>
    <row r="851996" spans="1:1" x14ac:dyDescent="0.25">
      <c r="A851996" s="1">
        <v>16.8946711</v>
      </c>
    </row>
    <row r="851997" spans="1:1" x14ac:dyDescent="0.25">
      <c r="A851997" s="1">
        <v>16.715632299999999</v>
      </c>
    </row>
    <row r="851998" spans="1:1" x14ac:dyDescent="0.25">
      <c r="A851998" s="1">
        <v>16.916623000000001</v>
      </c>
    </row>
    <row r="851999" spans="1:1" x14ac:dyDescent="0.25">
      <c r="A851999" s="1">
        <v>11.2988938</v>
      </c>
    </row>
    <row r="852000" spans="1:1" x14ac:dyDescent="0.25">
      <c r="A852000" s="1">
        <v>18.582377999999999</v>
      </c>
    </row>
    <row r="852001" spans="1:1" x14ac:dyDescent="0.25">
      <c r="A852001" s="1">
        <v>12.163726199999999</v>
      </c>
    </row>
    <row r="852002" spans="1:1" x14ac:dyDescent="0.25">
      <c r="A852002" s="1">
        <v>10.056542800000001</v>
      </c>
    </row>
    <row r="852003" spans="1:1" x14ac:dyDescent="0.25">
      <c r="A852003" s="1">
        <v>15.4656316</v>
      </c>
    </row>
    <row r="852004" spans="1:1" x14ac:dyDescent="0.25">
      <c r="A852004" s="1">
        <v>4.6481310999999996</v>
      </c>
    </row>
    <row r="852005" spans="1:1" x14ac:dyDescent="0.25">
      <c r="A852005" s="1">
        <v>10.7364999</v>
      </c>
    </row>
    <row r="852006" spans="1:1" x14ac:dyDescent="0.25">
      <c r="A852006" s="1">
        <v>15.524609</v>
      </c>
    </row>
    <row r="852007" spans="1:1" x14ac:dyDescent="0.25">
      <c r="A852007" s="1">
        <v>8.0702327</v>
      </c>
    </row>
    <row r="852008" spans="1:1" x14ac:dyDescent="0.25">
      <c r="A852008" s="1">
        <v>7.5860905000000001</v>
      </c>
    </row>
    <row r="852009" spans="1:1" x14ac:dyDescent="0.25">
      <c r="A852009" s="1">
        <v>20.201556100000001</v>
      </c>
    </row>
    <row r="852010" spans="1:1" x14ac:dyDescent="0.25">
      <c r="A852010" s="1">
        <v>16.517126099999999</v>
      </c>
    </row>
    <row r="852011" spans="1:1" x14ac:dyDescent="0.25">
      <c r="A852011" s="1">
        <v>9.9290721000000008</v>
      </c>
    </row>
    <row r="852012" spans="1:1" x14ac:dyDescent="0.25">
      <c r="A852012" s="1">
        <v>12.894713700000001</v>
      </c>
    </row>
    <row r="852013" spans="1:1" x14ac:dyDescent="0.25">
      <c r="A852013" s="1">
        <v>14.525169200000001</v>
      </c>
    </row>
    <row r="852014" spans="1:1" x14ac:dyDescent="0.25">
      <c r="A852014" s="1">
        <v>17.1946896</v>
      </c>
    </row>
    <row r="852015" spans="1:1" x14ac:dyDescent="0.25">
      <c r="A852015" s="1">
        <v>14.750133099999999</v>
      </c>
    </row>
    <row r="852016" spans="1:1" x14ac:dyDescent="0.25">
      <c r="A852016" s="1">
        <v>23.675970499999998</v>
      </c>
    </row>
    <row r="852017" spans="1:1" x14ac:dyDescent="0.25">
      <c r="A852017" s="1">
        <v>9.7757880999999998</v>
      </c>
    </row>
    <row r="852018" spans="1:1" x14ac:dyDescent="0.25">
      <c r="A852018" s="1">
        <v>17.047420500000001</v>
      </c>
    </row>
    <row r="852019" spans="1:1" x14ac:dyDescent="0.25">
      <c r="A852019" s="1">
        <v>16.666711800000002</v>
      </c>
    </row>
    <row r="852020" spans="1:1" x14ac:dyDescent="0.25">
      <c r="A852020" s="1">
        <v>7.8114730000000003</v>
      </c>
    </row>
    <row r="852021" spans="1:1" x14ac:dyDescent="0.25">
      <c r="A852021" s="1">
        <v>4.9176099000000004</v>
      </c>
    </row>
    <row r="852022" spans="1:1" x14ac:dyDescent="0.25">
      <c r="A852022" s="1">
        <v>13.6046041</v>
      </c>
    </row>
    <row r="852023" spans="1:1" x14ac:dyDescent="0.25">
      <c r="A852023" s="1">
        <v>14.2962545</v>
      </c>
    </row>
    <row r="852024" spans="1:1" x14ac:dyDescent="0.25">
      <c r="A852024" s="1">
        <v>12.6350114</v>
      </c>
    </row>
    <row r="852025" spans="1:1" x14ac:dyDescent="0.25">
      <c r="A852025" s="1">
        <v>12.646955500000001</v>
      </c>
    </row>
    <row r="852026" spans="1:1" x14ac:dyDescent="0.25">
      <c r="A852026" s="1">
        <v>5.5902653000000004</v>
      </c>
    </row>
    <row r="852027" spans="1:1" x14ac:dyDescent="0.25">
      <c r="A852027" s="1">
        <v>9.1409996000000007</v>
      </c>
    </row>
    <row r="852028" spans="1:1" x14ac:dyDescent="0.25">
      <c r="A852028" s="1">
        <v>11.7500433</v>
      </c>
    </row>
    <row r="852029" spans="1:1" x14ac:dyDescent="0.25">
      <c r="A852029" s="1">
        <v>-4.7326544000000004</v>
      </c>
    </row>
    <row r="852030" spans="1:1" x14ac:dyDescent="0.25">
      <c r="A852030" s="1">
        <v>6.5101817000000004</v>
      </c>
    </row>
    <row r="852031" spans="1:1" x14ac:dyDescent="0.25">
      <c r="A852031" s="1">
        <v>11.964311</v>
      </c>
    </row>
    <row r="852032" spans="1:1" x14ac:dyDescent="0.25">
      <c r="A852032" s="1">
        <v>5.8111689999999996</v>
      </c>
    </row>
    <row r="852033" spans="1:1" x14ac:dyDescent="0.25">
      <c r="A852033" s="1">
        <v>6.6977783999999998</v>
      </c>
    </row>
    <row r="852034" spans="1:1" x14ac:dyDescent="0.25">
      <c r="A852034" s="1">
        <v>12.904219700000001</v>
      </c>
    </row>
    <row r="852035" spans="1:1" x14ac:dyDescent="0.25">
      <c r="A852035" s="1">
        <v>10.7158473</v>
      </c>
    </row>
    <row r="852036" spans="1:1" x14ac:dyDescent="0.25">
      <c r="A852036" s="1">
        <v>13.4127429</v>
      </c>
    </row>
    <row r="852037" spans="1:1" x14ac:dyDescent="0.25">
      <c r="A852037" s="1">
        <v>19.381781</v>
      </c>
    </row>
    <row r="852038" spans="1:1" x14ac:dyDescent="0.25">
      <c r="A852038" s="1">
        <v>11.587761</v>
      </c>
    </row>
    <row r="852039" spans="1:1" x14ac:dyDescent="0.25">
      <c r="A852039" s="1">
        <v>5.3410042000000004</v>
      </c>
    </row>
    <row r="852040" spans="1:1" x14ac:dyDescent="0.25">
      <c r="A852040" s="1">
        <v>16.204000300000001</v>
      </c>
    </row>
    <row r="852041" spans="1:1" x14ac:dyDescent="0.25">
      <c r="A852041" s="1">
        <v>9.07775</v>
      </c>
    </row>
    <row r="852042" spans="1:1" x14ac:dyDescent="0.25">
      <c r="A852042" s="1">
        <v>12.3187192</v>
      </c>
    </row>
    <row r="852043" spans="1:1" x14ac:dyDescent="0.25">
      <c r="A852043" s="1">
        <v>14.9253751</v>
      </c>
    </row>
    <row r="852044" spans="1:1" x14ac:dyDescent="0.25">
      <c r="A852044" s="1">
        <v>13.375840500000001</v>
      </c>
    </row>
    <row r="852045" spans="1:1" x14ac:dyDescent="0.25">
      <c r="A852045" s="1">
        <v>18.9129237</v>
      </c>
    </row>
    <row r="852046" spans="1:1" x14ac:dyDescent="0.25">
      <c r="A852046" s="1">
        <v>5.7444663</v>
      </c>
    </row>
    <row r="852047" spans="1:1" x14ac:dyDescent="0.25">
      <c r="A852047" s="1">
        <v>11.9285637</v>
      </c>
    </row>
    <row r="852048" spans="1:1" x14ac:dyDescent="0.25">
      <c r="A852048" s="1">
        <v>17.468615799999998</v>
      </c>
    </row>
    <row r="852049" spans="1:1" x14ac:dyDescent="0.25">
      <c r="A852049" s="1">
        <v>11.727073900000001</v>
      </c>
    </row>
    <row r="852050" spans="1:1" x14ac:dyDescent="0.25">
      <c r="A852050" s="1">
        <v>9.5319775999999994</v>
      </c>
    </row>
    <row r="852051" spans="1:1" x14ac:dyDescent="0.25">
      <c r="A852051" s="1">
        <v>25.5945964</v>
      </c>
    </row>
    <row r="852052" spans="1:1" x14ac:dyDescent="0.25">
      <c r="A852052" s="1">
        <v>16.3220949</v>
      </c>
    </row>
    <row r="852053" spans="1:1" x14ac:dyDescent="0.25">
      <c r="A852053" s="1">
        <v>16.332379100000001</v>
      </c>
    </row>
    <row r="852054" spans="1:1" x14ac:dyDescent="0.25">
      <c r="A852054" s="1">
        <v>14.8446772</v>
      </c>
    </row>
    <row r="852055" spans="1:1" x14ac:dyDescent="0.25">
      <c r="A852055" s="1">
        <v>10.910648200000001</v>
      </c>
    </row>
    <row r="852056" spans="1:1" x14ac:dyDescent="0.25">
      <c r="A852056" s="1">
        <v>18.4408751</v>
      </c>
    </row>
    <row r="852057" spans="1:1" x14ac:dyDescent="0.25">
      <c r="A852057" s="1">
        <v>12.8812949</v>
      </c>
    </row>
    <row r="852058" spans="1:1" x14ac:dyDescent="0.25">
      <c r="A852058" s="1">
        <v>17.6284299</v>
      </c>
    </row>
    <row r="852059" spans="1:1" x14ac:dyDescent="0.25">
      <c r="A852059" s="1">
        <v>20.4393195</v>
      </c>
    </row>
    <row r="852060" spans="1:1" x14ac:dyDescent="0.25">
      <c r="A852060" s="1">
        <v>11.4059898</v>
      </c>
    </row>
    <row r="852061" spans="1:1" x14ac:dyDescent="0.25">
      <c r="A852061" s="1">
        <v>19.909766300000001</v>
      </c>
    </row>
    <row r="852062" spans="1:1" x14ac:dyDescent="0.25">
      <c r="A852062" s="1">
        <v>12.8772041</v>
      </c>
    </row>
    <row r="852063" spans="1:1" x14ac:dyDescent="0.25">
      <c r="A852063" s="1">
        <v>10.3999974</v>
      </c>
    </row>
    <row r="852064" spans="1:1" x14ac:dyDescent="0.25">
      <c r="A852064" s="1">
        <v>13.261615900000001</v>
      </c>
    </row>
    <row r="852065" spans="1:1" x14ac:dyDescent="0.25">
      <c r="A852065" s="1">
        <v>10.9832093</v>
      </c>
    </row>
    <row r="852066" spans="1:1" x14ac:dyDescent="0.25">
      <c r="A852066" s="1">
        <v>7.6310947999999996</v>
      </c>
    </row>
    <row r="852067" spans="1:1" x14ac:dyDescent="0.25">
      <c r="A852067" s="1">
        <v>14.6220911</v>
      </c>
    </row>
    <row r="852068" spans="1:1" x14ac:dyDescent="0.25">
      <c r="A852068" s="1">
        <v>8.4357234000000005</v>
      </c>
    </row>
    <row r="852069" spans="1:1" x14ac:dyDescent="0.25">
      <c r="A852069" s="1">
        <v>18.309533800000001</v>
      </c>
    </row>
    <row r="852070" spans="1:1" x14ac:dyDescent="0.25">
      <c r="A852070" s="1">
        <v>15.371683000000001</v>
      </c>
    </row>
    <row r="852071" spans="1:1" x14ac:dyDescent="0.25">
      <c r="A852071" s="1">
        <v>9.7622543000000004</v>
      </c>
    </row>
    <row r="852072" spans="1:1" x14ac:dyDescent="0.25">
      <c r="A852072" s="1">
        <v>8.5086081</v>
      </c>
    </row>
    <row r="852073" spans="1:1" x14ac:dyDescent="0.25">
      <c r="A852073" s="1">
        <v>0.96660360000000001</v>
      </c>
    </row>
    <row r="852074" spans="1:1" x14ac:dyDescent="0.25">
      <c r="A852074" s="1">
        <v>8.5149304000000008</v>
      </c>
    </row>
    <row r="852075" spans="1:1" x14ac:dyDescent="0.25">
      <c r="A852075" s="1">
        <v>17.848151300000001</v>
      </c>
    </row>
    <row r="852076" spans="1:1" x14ac:dyDescent="0.25">
      <c r="A852076" s="1">
        <v>13.2267195</v>
      </c>
    </row>
    <row r="852077" spans="1:1" x14ac:dyDescent="0.25">
      <c r="A852077" s="1">
        <v>9.8252801999999999</v>
      </c>
    </row>
    <row r="852078" spans="1:1" x14ac:dyDescent="0.25">
      <c r="A852078" s="1">
        <v>17.055306399999999</v>
      </c>
    </row>
    <row r="852079" spans="1:1" x14ac:dyDescent="0.25">
      <c r="A852079" s="1">
        <v>10.253177300000001</v>
      </c>
    </row>
    <row r="852080" spans="1:1" x14ac:dyDescent="0.25">
      <c r="A852080" s="1">
        <v>10.555900599999999</v>
      </c>
    </row>
    <row r="852081" spans="1:1" x14ac:dyDescent="0.25">
      <c r="A852081" s="1">
        <v>13.8123439</v>
      </c>
    </row>
    <row r="852082" spans="1:1" x14ac:dyDescent="0.25">
      <c r="A852082" s="1">
        <v>10.713146099999999</v>
      </c>
    </row>
    <row r="852083" spans="1:1" x14ac:dyDescent="0.25">
      <c r="A852083" s="1">
        <v>20.590007400000001</v>
      </c>
    </row>
    <row r="852084" spans="1:1" x14ac:dyDescent="0.25">
      <c r="A852084" s="1">
        <v>13.0499852</v>
      </c>
    </row>
    <row r="852085" spans="1:1" x14ac:dyDescent="0.25">
      <c r="A852085" s="1">
        <v>11.3087929</v>
      </c>
    </row>
    <row r="852086" spans="1:1" x14ac:dyDescent="0.25">
      <c r="A852086" s="1">
        <v>16.332379100000001</v>
      </c>
    </row>
    <row r="852087" spans="1:1" x14ac:dyDescent="0.25">
      <c r="A852087" s="1">
        <v>14.8446772</v>
      </c>
    </row>
    <row r="852088" spans="1:1" x14ac:dyDescent="0.25">
      <c r="A852088" s="1">
        <v>10.910648200000001</v>
      </c>
    </row>
    <row r="852089" spans="1:1" x14ac:dyDescent="0.25">
      <c r="A852089" s="1">
        <v>18.4408751</v>
      </c>
    </row>
    <row r="852090" spans="1:1" x14ac:dyDescent="0.25">
      <c r="A852090" s="1">
        <v>12.8812949</v>
      </c>
    </row>
    <row r="852091" spans="1:1" x14ac:dyDescent="0.25">
      <c r="A852091" s="1">
        <v>17.6284299</v>
      </c>
    </row>
    <row r="852092" spans="1:1" x14ac:dyDescent="0.25">
      <c r="A852092" s="1">
        <v>20.4393195</v>
      </c>
    </row>
    <row r="852093" spans="1:1" x14ac:dyDescent="0.25">
      <c r="A852093" s="1">
        <v>11.4059898</v>
      </c>
    </row>
    <row r="852094" spans="1:1" x14ac:dyDescent="0.25">
      <c r="A852094" s="1">
        <v>19.909766300000001</v>
      </c>
    </row>
    <row r="852095" spans="1:1" x14ac:dyDescent="0.25">
      <c r="A852095" s="1">
        <v>12.8772041</v>
      </c>
    </row>
    <row r="852096" spans="1:1" x14ac:dyDescent="0.25">
      <c r="A852096" s="1">
        <v>10.3999974</v>
      </c>
    </row>
    <row r="852097" spans="1:1" x14ac:dyDescent="0.25">
      <c r="A852097" s="1">
        <v>13.261615900000001</v>
      </c>
    </row>
    <row r="852098" spans="1:1" x14ac:dyDescent="0.25">
      <c r="A852098" s="1">
        <v>10.9832093</v>
      </c>
    </row>
    <row r="852099" spans="1:1" x14ac:dyDescent="0.25">
      <c r="A852099" s="1">
        <v>7.6310947999999996</v>
      </c>
    </row>
    <row r="852100" spans="1:1" x14ac:dyDescent="0.25">
      <c r="A852100" s="1">
        <v>14.6220911</v>
      </c>
    </row>
    <row r="852101" spans="1:1" x14ac:dyDescent="0.25">
      <c r="A852101" s="1">
        <v>8.4357234000000005</v>
      </c>
    </row>
    <row r="852102" spans="1:1" x14ac:dyDescent="0.25">
      <c r="A852102" s="1">
        <v>18.309533800000001</v>
      </c>
    </row>
    <row r="852103" spans="1:1" x14ac:dyDescent="0.25">
      <c r="A852103" s="1">
        <v>15.371683000000001</v>
      </c>
    </row>
    <row r="852104" spans="1:1" x14ac:dyDescent="0.25">
      <c r="A852104" s="1">
        <v>9.7622543000000004</v>
      </c>
    </row>
    <row r="852105" spans="1:1" x14ac:dyDescent="0.25">
      <c r="A852105" s="1">
        <v>8.5086081</v>
      </c>
    </row>
    <row r="852106" spans="1:1" x14ac:dyDescent="0.25">
      <c r="A852106" s="1">
        <v>0.96660360000000001</v>
      </c>
    </row>
    <row r="852107" spans="1:1" x14ac:dyDescent="0.25">
      <c r="A852107" s="1">
        <v>8.5149304000000008</v>
      </c>
    </row>
    <row r="852108" spans="1:1" x14ac:dyDescent="0.25">
      <c r="A852108" s="1">
        <v>17.848151300000001</v>
      </c>
    </row>
    <row r="852109" spans="1:1" x14ac:dyDescent="0.25">
      <c r="A852109" s="1">
        <v>13.2267195</v>
      </c>
    </row>
    <row r="852110" spans="1:1" x14ac:dyDescent="0.25">
      <c r="A852110" s="1">
        <v>9.8252801999999999</v>
      </c>
    </row>
    <row r="852111" spans="1:1" x14ac:dyDescent="0.25">
      <c r="A852111" s="1">
        <v>17.055306399999999</v>
      </c>
    </row>
    <row r="852112" spans="1:1" x14ac:dyDescent="0.25">
      <c r="A852112" s="1">
        <v>10.253177300000001</v>
      </c>
    </row>
    <row r="852113" spans="1:1" x14ac:dyDescent="0.25">
      <c r="A852113" s="1">
        <v>10.555900599999999</v>
      </c>
    </row>
    <row r="852114" spans="1:1" x14ac:dyDescent="0.25">
      <c r="A852114" s="1">
        <v>13.8123439</v>
      </c>
    </row>
    <row r="852115" spans="1:1" x14ac:dyDescent="0.25">
      <c r="A852115" s="1">
        <v>10.713146099999999</v>
      </c>
    </row>
    <row r="852116" spans="1:1" x14ac:dyDescent="0.25">
      <c r="A852116" s="1">
        <v>20.590007400000001</v>
      </c>
    </row>
    <row r="852117" spans="1:1" x14ac:dyDescent="0.25">
      <c r="A852117" s="1">
        <v>13.0499852</v>
      </c>
    </row>
    <row r="852118" spans="1:1" x14ac:dyDescent="0.25">
      <c r="A852118" s="1">
        <v>11.3087929</v>
      </c>
    </row>
    <row r="852119" spans="1:1" x14ac:dyDescent="0.25">
      <c r="A852119" s="1">
        <v>10.9101499</v>
      </c>
    </row>
    <row r="852120" spans="1:1" x14ac:dyDescent="0.25">
      <c r="A852120" s="1">
        <v>15.365624</v>
      </c>
    </row>
    <row r="852121" spans="1:1" x14ac:dyDescent="0.25">
      <c r="A852121" s="1">
        <v>7.5875899000000002</v>
      </c>
    </row>
    <row r="852122" spans="1:1" x14ac:dyDescent="0.25">
      <c r="A852122" s="1">
        <v>16.6725189</v>
      </c>
    </row>
    <row r="852123" spans="1:1" x14ac:dyDescent="0.25">
      <c r="A852123" s="1">
        <v>9.5257048999999991</v>
      </c>
    </row>
    <row r="852124" spans="1:1" x14ac:dyDescent="0.25">
      <c r="A852124" s="1">
        <v>8.2645379999999999</v>
      </c>
    </row>
    <row r="852125" spans="1:1" x14ac:dyDescent="0.25">
      <c r="A852125" s="1">
        <v>7.7417112000000001</v>
      </c>
    </row>
    <row r="852126" spans="1:1" x14ac:dyDescent="0.25">
      <c r="A852126" s="1">
        <v>18.815745499999998</v>
      </c>
    </row>
    <row r="852127" spans="1:1" x14ac:dyDescent="0.25">
      <c r="A852127" s="1">
        <v>14.659666700000001</v>
      </c>
    </row>
    <row r="852128" spans="1:1" x14ac:dyDescent="0.25">
      <c r="A852128" s="1">
        <v>11.911257900000001</v>
      </c>
    </row>
    <row r="852129" spans="1:1" x14ac:dyDescent="0.25">
      <c r="A852129" s="1">
        <v>9.3534761999999994</v>
      </c>
    </row>
    <row r="852130" spans="1:1" x14ac:dyDescent="0.25">
      <c r="A852130" s="1">
        <v>10.230510199999999</v>
      </c>
    </row>
    <row r="852131" spans="1:1" x14ac:dyDescent="0.25">
      <c r="A852131" s="1">
        <v>11.985390499999999</v>
      </c>
    </row>
    <row r="852132" spans="1:1" x14ac:dyDescent="0.25">
      <c r="A852132" s="1">
        <v>13.9636028</v>
      </c>
    </row>
    <row r="852133" spans="1:1" x14ac:dyDescent="0.25">
      <c r="A852133" s="1">
        <v>8.0286579000000007</v>
      </c>
    </row>
    <row r="852134" spans="1:1" x14ac:dyDescent="0.25">
      <c r="A852134" s="1">
        <v>4.9470424</v>
      </c>
    </row>
    <row r="852135" spans="1:1" x14ac:dyDescent="0.25">
      <c r="A852135" s="1">
        <v>6.2484329000000001</v>
      </c>
    </row>
    <row r="852136" spans="1:1" x14ac:dyDescent="0.25">
      <c r="A852136" s="1">
        <v>14.8062536</v>
      </c>
    </row>
    <row r="852137" spans="1:1" x14ac:dyDescent="0.25">
      <c r="A852137" s="1">
        <v>28.591938200000001</v>
      </c>
    </row>
    <row r="852138" spans="1:1" x14ac:dyDescent="0.25">
      <c r="A852138" s="1">
        <v>2.2681136999999998</v>
      </c>
    </row>
    <row r="852139" spans="1:1" x14ac:dyDescent="0.25">
      <c r="A852139" s="1">
        <v>14.661743</v>
      </c>
    </row>
    <row r="852140" spans="1:1" x14ac:dyDescent="0.25">
      <c r="A852140" s="1">
        <v>15.461679500000001</v>
      </c>
    </row>
    <row r="852141" spans="1:1" x14ac:dyDescent="0.25">
      <c r="A852141" s="1">
        <v>18.891713299999999</v>
      </c>
    </row>
    <row r="852142" spans="1:1" x14ac:dyDescent="0.25">
      <c r="A852142" s="1">
        <v>7.7324112999999999</v>
      </c>
    </row>
    <row r="852143" spans="1:1" x14ac:dyDescent="0.25">
      <c r="A852143" s="1">
        <v>11.649331699999999</v>
      </c>
    </row>
    <row r="852144" spans="1:1" x14ac:dyDescent="0.25">
      <c r="A852144" s="1">
        <v>6.8195001</v>
      </c>
    </row>
    <row r="852145" spans="1:1" x14ac:dyDescent="0.25">
      <c r="A852145" s="1">
        <v>10.3295402</v>
      </c>
    </row>
    <row r="852146" spans="1:1" x14ac:dyDescent="0.25">
      <c r="A852146" s="1">
        <v>17.149076300000001</v>
      </c>
    </row>
    <row r="852147" spans="1:1" x14ac:dyDescent="0.25">
      <c r="A852147" s="1">
        <v>9.8379545999999998</v>
      </c>
    </row>
    <row r="852148" spans="1:1" x14ac:dyDescent="0.25">
      <c r="A852148" s="1">
        <v>16.552299099999999</v>
      </c>
    </row>
    <row r="852149" spans="1:1" x14ac:dyDescent="0.25">
      <c r="A852149" s="1">
        <v>8.9764581999999997</v>
      </c>
    </row>
    <row r="852150" spans="1:1" x14ac:dyDescent="0.25">
      <c r="A852150" s="1">
        <v>12.5083716</v>
      </c>
    </row>
    <row r="852151" spans="1:1" x14ac:dyDescent="0.25">
      <c r="A852151" s="1">
        <v>9.2442440000000001</v>
      </c>
    </row>
    <row r="852152" spans="1:1" x14ac:dyDescent="0.25">
      <c r="A852152" s="1">
        <v>16.898970599999998</v>
      </c>
    </row>
    <row r="852153" spans="1:1" x14ac:dyDescent="0.25">
      <c r="A852153" s="1">
        <v>15.7213873</v>
      </c>
    </row>
    <row r="852154" spans="1:1" x14ac:dyDescent="0.25">
      <c r="A852154" s="1">
        <v>9.3981709999999996</v>
      </c>
    </row>
    <row r="852155" spans="1:1" x14ac:dyDescent="0.25">
      <c r="A852155" s="1">
        <v>16.286762199999998</v>
      </c>
    </row>
    <row r="852156" spans="1:1" x14ac:dyDescent="0.25">
      <c r="A852156" s="1">
        <v>17.294975000000001</v>
      </c>
    </row>
    <row r="852157" spans="1:1" x14ac:dyDescent="0.25">
      <c r="A852157" s="1">
        <v>11.8870039</v>
      </c>
    </row>
    <row r="852158" spans="1:1" x14ac:dyDescent="0.25">
      <c r="A852158" s="1">
        <v>11.3682914</v>
      </c>
    </row>
    <row r="852159" spans="1:1" x14ac:dyDescent="0.25">
      <c r="A852159" s="1">
        <v>17.464225200000001</v>
      </c>
    </row>
    <row r="852160" spans="1:1" x14ac:dyDescent="0.25">
      <c r="A852160" s="1">
        <v>11.1354548</v>
      </c>
    </row>
    <row r="852161" spans="1:1" x14ac:dyDescent="0.25">
      <c r="A852161" s="1">
        <v>20.372608</v>
      </c>
    </row>
    <row r="852162" spans="1:1" x14ac:dyDescent="0.25">
      <c r="A852162" s="1">
        <v>17.182544199999999</v>
      </c>
    </row>
    <row r="852163" spans="1:1" x14ac:dyDescent="0.25">
      <c r="A852163" s="1">
        <v>14.4837553</v>
      </c>
    </row>
    <row r="852164" spans="1:1" x14ac:dyDescent="0.25">
      <c r="A852164" s="1">
        <v>11.169666599999999</v>
      </c>
    </row>
    <row r="852165" spans="1:1" x14ac:dyDescent="0.25">
      <c r="A852165" s="1">
        <v>11.5288942</v>
      </c>
    </row>
    <row r="852166" spans="1:1" x14ac:dyDescent="0.25">
      <c r="A852166" s="1">
        <v>5.5331102000000003</v>
      </c>
    </row>
    <row r="852167" spans="1:1" x14ac:dyDescent="0.25">
      <c r="A852167" s="1">
        <v>15.393125599999999</v>
      </c>
    </row>
    <row r="852168" spans="1:1" x14ac:dyDescent="0.25">
      <c r="A852168" s="1">
        <v>13.207074499999999</v>
      </c>
    </row>
    <row r="868353" spans="1:1" x14ac:dyDescent="0.25">
      <c r="A868353" s="1">
        <v>21.361862899999998</v>
      </c>
    </row>
    <row r="868354" spans="1:1" x14ac:dyDescent="0.25">
      <c r="A868354" s="1">
        <v>11.337069400000001</v>
      </c>
    </row>
    <row r="868355" spans="1:1" x14ac:dyDescent="0.25">
      <c r="A868355" s="1">
        <v>8.1968422000000007</v>
      </c>
    </row>
    <row r="868356" spans="1:1" x14ac:dyDescent="0.25">
      <c r="A868356" s="1">
        <v>18.644256899999998</v>
      </c>
    </row>
    <row r="868357" spans="1:1" x14ac:dyDescent="0.25">
      <c r="A868357" s="1">
        <v>7.2843476999999996</v>
      </c>
    </row>
    <row r="868358" spans="1:1" x14ac:dyDescent="0.25">
      <c r="A868358" s="1">
        <v>20.077493</v>
      </c>
    </row>
    <row r="868359" spans="1:1" x14ac:dyDescent="0.25">
      <c r="A868359" s="1">
        <v>15.729369999999999</v>
      </c>
    </row>
    <row r="868360" spans="1:1" x14ac:dyDescent="0.25">
      <c r="A868360" s="1">
        <v>16.846574</v>
      </c>
    </row>
    <row r="868361" spans="1:1" x14ac:dyDescent="0.25">
      <c r="A868361" s="1">
        <v>19.143792900000001</v>
      </c>
    </row>
    <row r="868362" spans="1:1" x14ac:dyDescent="0.25">
      <c r="A868362" s="1">
        <v>24.302590200000001</v>
      </c>
    </row>
    <row r="868363" spans="1:1" x14ac:dyDescent="0.25">
      <c r="A868363" s="1">
        <v>6.8365292000000002</v>
      </c>
    </row>
    <row r="868364" spans="1:1" x14ac:dyDescent="0.25">
      <c r="A868364" s="1">
        <v>13.3299536</v>
      </c>
    </row>
    <row r="868365" spans="1:1" x14ac:dyDescent="0.25">
      <c r="A868365" s="1">
        <v>15.915832200000001</v>
      </c>
    </row>
    <row r="868366" spans="1:1" x14ac:dyDescent="0.25">
      <c r="A868366" s="1">
        <v>11.663338700000001</v>
      </c>
    </row>
    <row r="868367" spans="1:1" x14ac:dyDescent="0.25">
      <c r="A868367" s="1">
        <v>11.076720999999999</v>
      </c>
    </row>
    <row r="868368" spans="1:1" x14ac:dyDescent="0.25">
      <c r="A868368" s="1">
        <v>16.572084499999999</v>
      </c>
    </row>
    <row r="868369" spans="1:1" x14ac:dyDescent="0.25">
      <c r="A868369" s="1">
        <v>8.4420642000000008</v>
      </c>
    </row>
    <row r="868370" spans="1:1" x14ac:dyDescent="0.25">
      <c r="A868370" s="1">
        <v>15.129953</v>
      </c>
    </row>
    <row r="868371" spans="1:1" x14ac:dyDescent="0.25">
      <c r="A868371" s="1">
        <v>12.0220235</v>
      </c>
    </row>
    <row r="868372" spans="1:1" x14ac:dyDescent="0.25">
      <c r="A868372" s="1">
        <v>8.3535309000000009</v>
      </c>
    </row>
    <row r="868373" spans="1:1" x14ac:dyDescent="0.25">
      <c r="A868373" s="1">
        <v>19.614825100000001</v>
      </c>
    </row>
    <row r="868374" spans="1:1" x14ac:dyDescent="0.25">
      <c r="A868374" s="1">
        <v>20.3120838</v>
      </c>
    </row>
    <row r="868375" spans="1:1" x14ac:dyDescent="0.25">
      <c r="A868375" s="1">
        <v>15.838019600000001</v>
      </c>
    </row>
    <row r="868376" spans="1:1" x14ac:dyDescent="0.25">
      <c r="A868376" s="1">
        <v>6.9945567999999998</v>
      </c>
    </row>
    <row r="868377" spans="1:1" x14ac:dyDescent="0.25">
      <c r="A868377" s="1">
        <v>14.6900163</v>
      </c>
    </row>
    <row r="868378" spans="1:1" x14ac:dyDescent="0.25">
      <c r="A868378" s="1">
        <v>10.7165781</v>
      </c>
    </row>
    <row r="868379" spans="1:1" x14ac:dyDescent="0.25">
      <c r="A868379" s="1">
        <v>18.5617667</v>
      </c>
    </row>
    <row r="868380" spans="1:1" x14ac:dyDescent="0.25">
      <c r="A868380" s="1">
        <v>16.8946711</v>
      </c>
    </row>
    <row r="868381" spans="1:1" x14ac:dyDescent="0.25">
      <c r="A868381" s="1">
        <v>16.715632299999999</v>
      </c>
    </row>
    <row r="868382" spans="1:1" x14ac:dyDescent="0.25">
      <c r="A868382" s="1">
        <v>16.916623000000001</v>
      </c>
    </row>
    <row r="868383" spans="1:1" x14ac:dyDescent="0.25">
      <c r="A868383" s="1">
        <v>11.2988938</v>
      </c>
    </row>
    <row r="868384" spans="1:1" x14ac:dyDescent="0.25">
      <c r="A868384" s="1">
        <v>18.582377999999999</v>
      </c>
    </row>
    <row r="868385" spans="1:1" x14ac:dyDescent="0.25">
      <c r="A868385" s="1">
        <v>12.163726199999999</v>
      </c>
    </row>
    <row r="868386" spans="1:1" x14ac:dyDescent="0.25">
      <c r="A868386" s="1">
        <v>10.056542800000001</v>
      </c>
    </row>
    <row r="868387" spans="1:1" x14ac:dyDescent="0.25">
      <c r="A868387" s="1">
        <v>15.4656316</v>
      </c>
    </row>
    <row r="868388" spans="1:1" x14ac:dyDescent="0.25">
      <c r="A868388" s="1">
        <v>4.6481310999999996</v>
      </c>
    </row>
    <row r="868389" spans="1:1" x14ac:dyDescent="0.25">
      <c r="A868389" s="1">
        <v>10.7364999</v>
      </c>
    </row>
    <row r="868390" spans="1:1" x14ac:dyDescent="0.25">
      <c r="A868390" s="1">
        <v>15.524609</v>
      </c>
    </row>
    <row r="868391" spans="1:1" x14ac:dyDescent="0.25">
      <c r="A868391" s="1">
        <v>8.0702327</v>
      </c>
    </row>
    <row r="868392" spans="1:1" x14ac:dyDescent="0.25">
      <c r="A868392" s="1">
        <v>7.5860905000000001</v>
      </c>
    </row>
    <row r="868393" spans="1:1" x14ac:dyDescent="0.25">
      <c r="A868393" s="1">
        <v>20.201556100000001</v>
      </c>
    </row>
    <row r="868394" spans="1:1" x14ac:dyDescent="0.25">
      <c r="A868394" s="1">
        <v>16.517126099999999</v>
      </c>
    </row>
    <row r="868395" spans="1:1" x14ac:dyDescent="0.25">
      <c r="A868395" s="1">
        <v>9.9290721000000008</v>
      </c>
    </row>
    <row r="868396" spans="1:1" x14ac:dyDescent="0.25">
      <c r="A868396" s="1">
        <v>12.894713700000001</v>
      </c>
    </row>
    <row r="868397" spans="1:1" x14ac:dyDescent="0.25">
      <c r="A868397" s="1">
        <v>14.525169200000001</v>
      </c>
    </row>
    <row r="868398" spans="1:1" x14ac:dyDescent="0.25">
      <c r="A868398" s="1">
        <v>17.1946896</v>
      </c>
    </row>
    <row r="868399" spans="1:1" x14ac:dyDescent="0.25">
      <c r="A868399" s="1">
        <v>14.750133099999999</v>
      </c>
    </row>
    <row r="868400" spans="1:1" x14ac:dyDescent="0.25">
      <c r="A868400" s="1">
        <v>23.675970499999998</v>
      </c>
    </row>
    <row r="868401" spans="1:1" x14ac:dyDescent="0.25">
      <c r="A868401" s="1">
        <v>9.7757880999999998</v>
      </c>
    </row>
    <row r="868402" spans="1:1" x14ac:dyDescent="0.25">
      <c r="A868402" s="1">
        <v>17.047420500000001</v>
      </c>
    </row>
    <row r="868403" spans="1:1" x14ac:dyDescent="0.25">
      <c r="A868403" s="1">
        <v>16.666711800000002</v>
      </c>
    </row>
    <row r="868404" spans="1:1" x14ac:dyDescent="0.25">
      <c r="A868404" s="1">
        <v>7.8114730000000003</v>
      </c>
    </row>
    <row r="868405" spans="1:1" x14ac:dyDescent="0.25">
      <c r="A868405" s="1">
        <v>4.9176099000000004</v>
      </c>
    </row>
    <row r="868406" spans="1:1" x14ac:dyDescent="0.25">
      <c r="A868406" s="1">
        <v>13.6046041</v>
      </c>
    </row>
    <row r="868407" spans="1:1" x14ac:dyDescent="0.25">
      <c r="A868407" s="1">
        <v>14.2962545</v>
      </c>
    </row>
    <row r="868408" spans="1:1" x14ac:dyDescent="0.25">
      <c r="A868408" s="1">
        <v>12.6350114</v>
      </c>
    </row>
    <row r="868409" spans="1:1" x14ac:dyDescent="0.25">
      <c r="A868409" s="1">
        <v>12.646955500000001</v>
      </c>
    </row>
    <row r="868410" spans="1:1" x14ac:dyDescent="0.25">
      <c r="A868410" s="1">
        <v>5.5902653000000004</v>
      </c>
    </row>
    <row r="868411" spans="1:1" x14ac:dyDescent="0.25">
      <c r="A868411" s="1">
        <v>9.1409996000000007</v>
      </c>
    </row>
    <row r="868412" spans="1:1" x14ac:dyDescent="0.25">
      <c r="A868412" s="1">
        <v>11.7500433</v>
      </c>
    </row>
    <row r="868413" spans="1:1" x14ac:dyDescent="0.25">
      <c r="A868413" s="1">
        <v>-4.7326544000000004</v>
      </c>
    </row>
    <row r="868414" spans="1:1" x14ac:dyDescent="0.25">
      <c r="A868414" s="1">
        <v>6.5101817000000004</v>
      </c>
    </row>
    <row r="868415" spans="1:1" x14ac:dyDescent="0.25">
      <c r="A868415" s="1">
        <v>11.964311</v>
      </c>
    </row>
    <row r="868416" spans="1:1" x14ac:dyDescent="0.25">
      <c r="A868416" s="1">
        <v>5.8111689999999996</v>
      </c>
    </row>
    <row r="868417" spans="1:1" x14ac:dyDescent="0.25">
      <c r="A868417" s="1">
        <v>6.6977783999999998</v>
      </c>
    </row>
    <row r="868418" spans="1:1" x14ac:dyDescent="0.25">
      <c r="A868418" s="1">
        <v>12.904219700000001</v>
      </c>
    </row>
    <row r="868419" spans="1:1" x14ac:dyDescent="0.25">
      <c r="A868419" s="1">
        <v>10.7158473</v>
      </c>
    </row>
    <row r="868420" spans="1:1" x14ac:dyDescent="0.25">
      <c r="A868420" s="1">
        <v>13.4127429</v>
      </c>
    </row>
    <row r="868421" spans="1:1" x14ac:dyDescent="0.25">
      <c r="A868421" s="1">
        <v>19.381781</v>
      </c>
    </row>
    <row r="868422" spans="1:1" x14ac:dyDescent="0.25">
      <c r="A868422" s="1">
        <v>11.587761</v>
      </c>
    </row>
    <row r="868423" spans="1:1" x14ac:dyDescent="0.25">
      <c r="A868423" s="1">
        <v>5.3410042000000004</v>
      </c>
    </row>
    <row r="868424" spans="1:1" x14ac:dyDescent="0.25">
      <c r="A868424" s="1">
        <v>16.204000300000001</v>
      </c>
    </row>
    <row r="868425" spans="1:1" x14ac:dyDescent="0.25">
      <c r="A868425" s="1">
        <v>9.07775</v>
      </c>
    </row>
    <row r="868426" spans="1:1" x14ac:dyDescent="0.25">
      <c r="A868426" s="1">
        <v>12.3187192</v>
      </c>
    </row>
    <row r="868427" spans="1:1" x14ac:dyDescent="0.25">
      <c r="A868427" s="1">
        <v>14.9253751</v>
      </c>
    </row>
    <row r="868428" spans="1:1" x14ac:dyDescent="0.25">
      <c r="A868428" s="1">
        <v>13.375840500000001</v>
      </c>
    </row>
    <row r="868429" spans="1:1" x14ac:dyDescent="0.25">
      <c r="A868429" s="1">
        <v>18.9129237</v>
      </c>
    </row>
    <row r="868430" spans="1:1" x14ac:dyDescent="0.25">
      <c r="A868430" s="1">
        <v>5.7444663</v>
      </c>
    </row>
    <row r="868431" spans="1:1" x14ac:dyDescent="0.25">
      <c r="A868431" s="1">
        <v>11.9285637</v>
      </c>
    </row>
    <row r="868432" spans="1:1" x14ac:dyDescent="0.25">
      <c r="A868432" s="1">
        <v>17.468615799999998</v>
      </c>
    </row>
    <row r="868433" spans="1:1" x14ac:dyDescent="0.25">
      <c r="A868433" s="1">
        <v>11.727073900000001</v>
      </c>
    </row>
    <row r="868434" spans="1:1" x14ac:dyDescent="0.25">
      <c r="A868434" s="1">
        <v>9.5319775999999994</v>
      </c>
    </row>
    <row r="868435" spans="1:1" x14ac:dyDescent="0.25">
      <c r="A868435" s="1">
        <v>25.5945964</v>
      </c>
    </row>
    <row r="868436" spans="1:1" x14ac:dyDescent="0.25">
      <c r="A868436" s="1">
        <v>16.3220949</v>
      </c>
    </row>
    <row r="868437" spans="1:1" x14ac:dyDescent="0.25">
      <c r="A868437" s="1">
        <v>16.332379100000001</v>
      </c>
    </row>
    <row r="868438" spans="1:1" x14ac:dyDescent="0.25">
      <c r="A868438" s="1">
        <v>14.8446772</v>
      </c>
    </row>
    <row r="868439" spans="1:1" x14ac:dyDescent="0.25">
      <c r="A868439" s="1">
        <v>10.910648200000001</v>
      </c>
    </row>
    <row r="868440" spans="1:1" x14ac:dyDescent="0.25">
      <c r="A868440" s="1">
        <v>18.4408751</v>
      </c>
    </row>
    <row r="868441" spans="1:1" x14ac:dyDescent="0.25">
      <c r="A868441" s="1">
        <v>12.8812949</v>
      </c>
    </row>
    <row r="868442" spans="1:1" x14ac:dyDescent="0.25">
      <c r="A868442" s="1">
        <v>17.6284299</v>
      </c>
    </row>
    <row r="868443" spans="1:1" x14ac:dyDescent="0.25">
      <c r="A868443" s="1">
        <v>20.4393195</v>
      </c>
    </row>
    <row r="868444" spans="1:1" x14ac:dyDescent="0.25">
      <c r="A868444" s="1">
        <v>11.4059898</v>
      </c>
    </row>
    <row r="868445" spans="1:1" x14ac:dyDescent="0.25">
      <c r="A868445" s="1">
        <v>19.909766300000001</v>
      </c>
    </row>
    <row r="868446" spans="1:1" x14ac:dyDescent="0.25">
      <c r="A868446" s="1">
        <v>12.8772041</v>
      </c>
    </row>
    <row r="868447" spans="1:1" x14ac:dyDescent="0.25">
      <c r="A868447" s="1">
        <v>10.3999974</v>
      </c>
    </row>
    <row r="868448" spans="1:1" x14ac:dyDescent="0.25">
      <c r="A868448" s="1">
        <v>13.261615900000001</v>
      </c>
    </row>
    <row r="868449" spans="1:1" x14ac:dyDescent="0.25">
      <c r="A868449" s="1">
        <v>10.9832093</v>
      </c>
    </row>
    <row r="868450" spans="1:1" x14ac:dyDescent="0.25">
      <c r="A868450" s="1">
        <v>7.6310947999999996</v>
      </c>
    </row>
    <row r="868451" spans="1:1" x14ac:dyDescent="0.25">
      <c r="A868451" s="1">
        <v>14.6220911</v>
      </c>
    </row>
    <row r="868452" spans="1:1" x14ac:dyDescent="0.25">
      <c r="A868452" s="1">
        <v>8.4357234000000005</v>
      </c>
    </row>
    <row r="868453" spans="1:1" x14ac:dyDescent="0.25">
      <c r="A868453" s="1">
        <v>18.309533800000001</v>
      </c>
    </row>
    <row r="868454" spans="1:1" x14ac:dyDescent="0.25">
      <c r="A868454" s="1">
        <v>15.371683000000001</v>
      </c>
    </row>
    <row r="868455" spans="1:1" x14ac:dyDescent="0.25">
      <c r="A868455" s="1">
        <v>9.7622543000000004</v>
      </c>
    </row>
    <row r="868456" spans="1:1" x14ac:dyDescent="0.25">
      <c r="A868456" s="1">
        <v>8.5086081</v>
      </c>
    </row>
    <row r="868457" spans="1:1" x14ac:dyDescent="0.25">
      <c r="A868457" s="1">
        <v>0.96660360000000001</v>
      </c>
    </row>
    <row r="868458" spans="1:1" x14ac:dyDescent="0.25">
      <c r="A868458" s="1">
        <v>8.5149304000000008</v>
      </c>
    </row>
    <row r="868459" spans="1:1" x14ac:dyDescent="0.25">
      <c r="A868459" s="1">
        <v>17.848151300000001</v>
      </c>
    </row>
    <row r="868460" spans="1:1" x14ac:dyDescent="0.25">
      <c r="A868460" s="1">
        <v>13.2267195</v>
      </c>
    </row>
    <row r="868461" spans="1:1" x14ac:dyDescent="0.25">
      <c r="A868461" s="1">
        <v>9.8252801999999999</v>
      </c>
    </row>
    <row r="868462" spans="1:1" x14ac:dyDescent="0.25">
      <c r="A868462" s="1">
        <v>17.055306399999999</v>
      </c>
    </row>
    <row r="868463" spans="1:1" x14ac:dyDescent="0.25">
      <c r="A868463" s="1">
        <v>10.253177300000001</v>
      </c>
    </row>
    <row r="868464" spans="1:1" x14ac:dyDescent="0.25">
      <c r="A868464" s="1">
        <v>10.555900599999999</v>
      </c>
    </row>
    <row r="868465" spans="1:1" x14ac:dyDescent="0.25">
      <c r="A868465" s="1">
        <v>13.8123439</v>
      </c>
    </row>
    <row r="868466" spans="1:1" x14ac:dyDescent="0.25">
      <c r="A868466" s="1">
        <v>10.713146099999999</v>
      </c>
    </row>
    <row r="868467" spans="1:1" x14ac:dyDescent="0.25">
      <c r="A868467" s="1">
        <v>20.590007400000001</v>
      </c>
    </row>
    <row r="868468" spans="1:1" x14ac:dyDescent="0.25">
      <c r="A868468" s="1">
        <v>13.0499852</v>
      </c>
    </row>
    <row r="868469" spans="1:1" x14ac:dyDescent="0.25">
      <c r="A868469" s="1">
        <v>11.3087929</v>
      </c>
    </row>
    <row r="868470" spans="1:1" x14ac:dyDescent="0.25">
      <c r="A868470" s="1">
        <v>16.332379100000001</v>
      </c>
    </row>
    <row r="868471" spans="1:1" x14ac:dyDescent="0.25">
      <c r="A868471" s="1">
        <v>14.8446772</v>
      </c>
    </row>
    <row r="868472" spans="1:1" x14ac:dyDescent="0.25">
      <c r="A868472" s="1">
        <v>10.910648200000001</v>
      </c>
    </row>
    <row r="868473" spans="1:1" x14ac:dyDescent="0.25">
      <c r="A868473" s="1">
        <v>18.4408751</v>
      </c>
    </row>
    <row r="868474" spans="1:1" x14ac:dyDescent="0.25">
      <c r="A868474" s="1">
        <v>12.8812949</v>
      </c>
    </row>
    <row r="868475" spans="1:1" x14ac:dyDescent="0.25">
      <c r="A868475" s="1">
        <v>17.6284299</v>
      </c>
    </row>
    <row r="868476" spans="1:1" x14ac:dyDescent="0.25">
      <c r="A868476" s="1">
        <v>20.4393195</v>
      </c>
    </row>
    <row r="868477" spans="1:1" x14ac:dyDescent="0.25">
      <c r="A868477" s="1">
        <v>11.4059898</v>
      </c>
    </row>
    <row r="868478" spans="1:1" x14ac:dyDescent="0.25">
      <c r="A868478" s="1">
        <v>19.909766300000001</v>
      </c>
    </row>
    <row r="868479" spans="1:1" x14ac:dyDescent="0.25">
      <c r="A868479" s="1">
        <v>12.8772041</v>
      </c>
    </row>
    <row r="868480" spans="1:1" x14ac:dyDescent="0.25">
      <c r="A868480" s="1">
        <v>10.3999974</v>
      </c>
    </row>
    <row r="868481" spans="1:1" x14ac:dyDescent="0.25">
      <c r="A868481" s="1">
        <v>13.261615900000001</v>
      </c>
    </row>
    <row r="868482" spans="1:1" x14ac:dyDescent="0.25">
      <c r="A868482" s="1">
        <v>10.9832093</v>
      </c>
    </row>
    <row r="868483" spans="1:1" x14ac:dyDescent="0.25">
      <c r="A868483" s="1">
        <v>7.6310947999999996</v>
      </c>
    </row>
    <row r="868484" spans="1:1" x14ac:dyDescent="0.25">
      <c r="A868484" s="1">
        <v>14.6220911</v>
      </c>
    </row>
    <row r="868485" spans="1:1" x14ac:dyDescent="0.25">
      <c r="A868485" s="1">
        <v>8.4357234000000005</v>
      </c>
    </row>
    <row r="868486" spans="1:1" x14ac:dyDescent="0.25">
      <c r="A868486" s="1">
        <v>18.309533800000001</v>
      </c>
    </row>
    <row r="868487" spans="1:1" x14ac:dyDescent="0.25">
      <c r="A868487" s="1">
        <v>15.371683000000001</v>
      </c>
    </row>
    <row r="868488" spans="1:1" x14ac:dyDescent="0.25">
      <c r="A868488" s="1">
        <v>9.7622543000000004</v>
      </c>
    </row>
    <row r="868489" spans="1:1" x14ac:dyDescent="0.25">
      <c r="A868489" s="1">
        <v>8.5086081</v>
      </c>
    </row>
    <row r="868490" spans="1:1" x14ac:dyDescent="0.25">
      <c r="A868490" s="1">
        <v>0.96660360000000001</v>
      </c>
    </row>
    <row r="868491" spans="1:1" x14ac:dyDescent="0.25">
      <c r="A868491" s="1">
        <v>8.5149304000000008</v>
      </c>
    </row>
    <row r="868492" spans="1:1" x14ac:dyDescent="0.25">
      <c r="A868492" s="1">
        <v>17.848151300000001</v>
      </c>
    </row>
    <row r="868493" spans="1:1" x14ac:dyDescent="0.25">
      <c r="A868493" s="1">
        <v>13.2267195</v>
      </c>
    </row>
    <row r="868494" spans="1:1" x14ac:dyDescent="0.25">
      <c r="A868494" s="1">
        <v>9.8252801999999999</v>
      </c>
    </row>
    <row r="868495" spans="1:1" x14ac:dyDescent="0.25">
      <c r="A868495" s="1">
        <v>17.055306399999999</v>
      </c>
    </row>
    <row r="868496" spans="1:1" x14ac:dyDescent="0.25">
      <c r="A868496" s="1">
        <v>10.253177300000001</v>
      </c>
    </row>
    <row r="868497" spans="1:1" x14ac:dyDescent="0.25">
      <c r="A868497" s="1">
        <v>10.555900599999999</v>
      </c>
    </row>
    <row r="868498" spans="1:1" x14ac:dyDescent="0.25">
      <c r="A868498" s="1">
        <v>13.8123439</v>
      </c>
    </row>
    <row r="868499" spans="1:1" x14ac:dyDescent="0.25">
      <c r="A868499" s="1">
        <v>10.713146099999999</v>
      </c>
    </row>
    <row r="868500" spans="1:1" x14ac:dyDescent="0.25">
      <c r="A868500" s="1">
        <v>20.590007400000001</v>
      </c>
    </row>
    <row r="868501" spans="1:1" x14ac:dyDescent="0.25">
      <c r="A868501" s="1">
        <v>13.0499852</v>
      </c>
    </row>
    <row r="868502" spans="1:1" x14ac:dyDescent="0.25">
      <c r="A868502" s="1">
        <v>11.3087929</v>
      </c>
    </row>
    <row r="868503" spans="1:1" x14ac:dyDescent="0.25">
      <c r="A868503" s="1">
        <v>10.9101499</v>
      </c>
    </row>
    <row r="868504" spans="1:1" x14ac:dyDescent="0.25">
      <c r="A868504" s="1">
        <v>15.365624</v>
      </c>
    </row>
    <row r="868505" spans="1:1" x14ac:dyDescent="0.25">
      <c r="A868505" s="1">
        <v>7.5875899000000002</v>
      </c>
    </row>
    <row r="868506" spans="1:1" x14ac:dyDescent="0.25">
      <c r="A868506" s="1">
        <v>16.6725189</v>
      </c>
    </row>
    <row r="868507" spans="1:1" x14ac:dyDescent="0.25">
      <c r="A868507" s="1">
        <v>9.5257048999999991</v>
      </c>
    </row>
    <row r="868508" spans="1:1" x14ac:dyDescent="0.25">
      <c r="A868508" s="1">
        <v>8.2645379999999999</v>
      </c>
    </row>
    <row r="868509" spans="1:1" x14ac:dyDescent="0.25">
      <c r="A868509" s="1">
        <v>7.7417112000000001</v>
      </c>
    </row>
    <row r="868510" spans="1:1" x14ac:dyDescent="0.25">
      <c r="A868510" s="1">
        <v>18.815745499999998</v>
      </c>
    </row>
    <row r="868511" spans="1:1" x14ac:dyDescent="0.25">
      <c r="A868511" s="1">
        <v>14.659666700000001</v>
      </c>
    </row>
    <row r="868512" spans="1:1" x14ac:dyDescent="0.25">
      <c r="A868512" s="1">
        <v>11.911257900000001</v>
      </c>
    </row>
    <row r="868513" spans="1:1" x14ac:dyDescent="0.25">
      <c r="A868513" s="1">
        <v>9.3534761999999994</v>
      </c>
    </row>
    <row r="868514" spans="1:1" x14ac:dyDescent="0.25">
      <c r="A868514" s="1">
        <v>10.230510199999999</v>
      </c>
    </row>
    <row r="868515" spans="1:1" x14ac:dyDescent="0.25">
      <c r="A868515" s="1">
        <v>11.985390499999999</v>
      </c>
    </row>
    <row r="868516" spans="1:1" x14ac:dyDescent="0.25">
      <c r="A868516" s="1">
        <v>13.9636028</v>
      </c>
    </row>
    <row r="868517" spans="1:1" x14ac:dyDescent="0.25">
      <c r="A868517" s="1">
        <v>8.0286579000000007</v>
      </c>
    </row>
    <row r="868518" spans="1:1" x14ac:dyDescent="0.25">
      <c r="A868518" s="1">
        <v>4.9470424</v>
      </c>
    </row>
    <row r="868519" spans="1:1" x14ac:dyDescent="0.25">
      <c r="A868519" s="1">
        <v>6.2484329000000001</v>
      </c>
    </row>
    <row r="868520" spans="1:1" x14ac:dyDescent="0.25">
      <c r="A868520" s="1">
        <v>14.8062536</v>
      </c>
    </row>
    <row r="868521" spans="1:1" x14ac:dyDescent="0.25">
      <c r="A868521" s="1">
        <v>28.591938200000001</v>
      </c>
    </row>
    <row r="868522" spans="1:1" x14ac:dyDescent="0.25">
      <c r="A868522" s="1">
        <v>2.2681136999999998</v>
      </c>
    </row>
    <row r="868523" spans="1:1" x14ac:dyDescent="0.25">
      <c r="A868523" s="1">
        <v>14.661743</v>
      </c>
    </row>
    <row r="868524" spans="1:1" x14ac:dyDescent="0.25">
      <c r="A868524" s="1">
        <v>15.461679500000001</v>
      </c>
    </row>
    <row r="868525" spans="1:1" x14ac:dyDescent="0.25">
      <c r="A868525" s="1">
        <v>18.891713299999999</v>
      </c>
    </row>
    <row r="868526" spans="1:1" x14ac:dyDescent="0.25">
      <c r="A868526" s="1">
        <v>7.7324112999999999</v>
      </c>
    </row>
    <row r="868527" spans="1:1" x14ac:dyDescent="0.25">
      <c r="A868527" s="1">
        <v>11.649331699999999</v>
      </c>
    </row>
    <row r="868528" spans="1:1" x14ac:dyDescent="0.25">
      <c r="A868528" s="1">
        <v>6.8195001</v>
      </c>
    </row>
    <row r="868529" spans="1:1" x14ac:dyDescent="0.25">
      <c r="A868529" s="1">
        <v>10.3295402</v>
      </c>
    </row>
    <row r="868530" spans="1:1" x14ac:dyDescent="0.25">
      <c r="A868530" s="1">
        <v>17.149076300000001</v>
      </c>
    </row>
    <row r="868531" spans="1:1" x14ac:dyDescent="0.25">
      <c r="A868531" s="1">
        <v>9.8379545999999998</v>
      </c>
    </row>
    <row r="868532" spans="1:1" x14ac:dyDescent="0.25">
      <c r="A868532" s="1">
        <v>16.552299099999999</v>
      </c>
    </row>
    <row r="868533" spans="1:1" x14ac:dyDescent="0.25">
      <c r="A868533" s="1">
        <v>8.9764581999999997</v>
      </c>
    </row>
    <row r="868534" spans="1:1" x14ac:dyDescent="0.25">
      <c r="A868534" s="1">
        <v>12.5083716</v>
      </c>
    </row>
    <row r="868535" spans="1:1" x14ac:dyDescent="0.25">
      <c r="A868535" s="1">
        <v>9.2442440000000001</v>
      </c>
    </row>
    <row r="868536" spans="1:1" x14ac:dyDescent="0.25">
      <c r="A868536" s="1">
        <v>16.898970599999998</v>
      </c>
    </row>
    <row r="868537" spans="1:1" x14ac:dyDescent="0.25">
      <c r="A868537" s="1">
        <v>15.7213873</v>
      </c>
    </row>
    <row r="868538" spans="1:1" x14ac:dyDescent="0.25">
      <c r="A868538" s="1">
        <v>9.3981709999999996</v>
      </c>
    </row>
    <row r="868539" spans="1:1" x14ac:dyDescent="0.25">
      <c r="A868539" s="1">
        <v>16.286762199999998</v>
      </c>
    </row>
    <row r="868540" spans="1:1" x14ac:dyDescent="0.25">
      <c r="A868540" s="1">
        <v>17.294975000000001</v>
      </c>
    </row>
    <row r="868541" spans="1:1" x14ac:dyDescent="0.25">
      <c r="A868541" s="1">
        <v>11.8870039</v>
      </c>
    </row>
    <row r="868542" spans="1:1" x14ac:dyDescent="0.25">
      <c r="A868542" s="1">
        <v>11.3682914</v>
      </c>
    </row>
    <row r="868543" spans="1:1" x14ac:dyDescent="0.25">
      <c r="A868543" s="1">
        <v>17.464225200000001</v>
      </c>
    </row>
    <row r="868544" spans="1:1" x14ac:dyDescent="0.25">
      <c r="A868544" s="1">
        <v>11.1354548</v>
      </c>
    </row>
    <row r="868545" spans="1:1" x14ac:dyDescent="0.25">
      <c r="A868545" s="1">
        <v>20.372608</v>
      </c>
    </row>
    <row r="868546" spans="1:1" x14ac:dyDescent="0.25">
      <c r="A868546" s="1">
        <v>17.182544199999999</v>
      </c>
    </row>
    <row r="868547" spans="1:1" x14ac:dyDescent="0.25">
      <c r="A868547" s="1">
        <v>14.4837553</v>
      </c>
    </row>
    <row r="868548" spans="1:1" x14ac:dyDescent="0.25">
      <c r="A868548" s="1">
        <v>11.169666599999999</v>
      </c>
    </row>
    <row r="868549" spans="1:1" x14ac:dyDescent="0.25">
      <c r="A868549" s="1">
        <v>11.5288942</v>
      </c>
    </row>
    <row r="868550" spans="1:1" x14ac:dyDescent="0.25">
      <c r="A868550" s="1">
        <v>5.5331102000000003</v>
      </c>
    </row>
    <row r="868551" spans="1:1" x14ac:dyDescent="0.25">
      <c r="A868551" s="1">
        <v>15.393125599999999</v>
      </c>
    </row>
    <row r="868552" spans="1:1" x14ac:dyDescent="0.25">
      <c r="A868552" s="1">
        <v>13.207074499999999</v>
      </c>
    </row>
    <row r="884737" spans="1:1" x14ac:dyDescent="0.25">
      <c r="A884737" s="1">
        <v>21.361862899999998</v>
      </c>
    </row>
    <row r="884738" spans="1:1" x14ac:dyDescent="0.25">
      <c r="A884738" s="1">
        <v>11.337069400000001</v>
      </c>
    </row>
    <row r="884739" spans="1:1" x14ac:dyDescent="0.25">
      <c r="A884739" s="1">
        <v>8.1968422000000007</v>
      </c>
    </row>
    <row r="884740" spans="1:1" x14ac:dyDescent="0.25">
      <c r="A884740" s="1">
        <v>18.644256899999998</v>
      </c>
    </row>
    <row r="884741" spans="1:1" x14ac:dyDescent="0.25">
      <c r="A884741" s="1">
        <v>7.2843476999999996</v>
      </c>
    </row>
    <row r="884742" spans="1:1" x14ac:dyDescent="0.25">
      <c r="A884742" s="1">
        <v>20.077493</v>
      </c>
    </row>
    <row r="884743" spans="1:1" x14ac:dyDescent="0.25">
      <c r="A884743" s="1">
        <v>15.729369999999999</v>
      </c>
    </row>
    <row r="884744" spans="1:1" x14ac:dyDescent="0.25">
      <c r="A884744" s="1">
        <v>16.846574</v>
      </c>
    </row>
    <row r="884745" spans="1:1" x14ac:dyDescent="0.25">
      <c r="A884745" s="1">
        <v>19.143792900000001</v>
      </c>
    </row>
    <row r="884746" spans="1:1" x14ac:dyDescent="0.25">
      <c r="A884746" s="1">
        <v>24.302590200000001</v>
      </c>
    </row>
    <row r="884747" spans="1:1" x14ac:dyDescent="0.25">
      <c r="A884747" s="1">
        <v>6.8365292000000002</v>
      </c>
    </row>
    <row r="884748" spans="1:1" x14ac:dyDescent="0.25">
      <c r="A884748" s="1">
        <v>13.3299536</v>
      </c>
    </row>
    <row r="884749" spans="1:1" x14ac:dyDescent="0.25">
      <c r="A884749" s="1">
        <v>15.915832200000001</v>
      </c>
    </row>
    <row r="884750" spans="1:1" x14ac:dyDescent="0.25">
      <c r="A884750" s="1">
        <v>11.663338700000001</v>
      </c>
    </row>
    <row r="884751" spans="1:1" x14ac:dyDescent="0.25">
      <c r="A884751" s="1">
        <v>11.076720999999999</v>
      </c>
    </row>
    <row r="884752" spans="1:1" x14ac:dyDescent="0.25">
      <c r="A884752" s="1">
        <v>16.572084499999999</v>
      </c>
    </row>
    <row r="884753" spans="1:1" x14ac:dyDescent="0.25">
      <c r="A884753" s="1">
        <v>8.4420642000000008</v>
      </c>
    </row>
    <row r="884754" spans="1:1" x14ac:dyDescent="0.25">
      <c r="A884754" s="1">
        <v>15.129953</v>
      </c>
    </row>
    <row r="884755" spans="1:1" x14ac:dyDescent="0.25">
      <c r="A884755" s="1">
        <v>12.0220235</v>
      </c>
    </row>
    <row r="884756" spans="1:1" x14ac:dyDescent="0.25">
      <c r="A884756" s="1">
        <v>8.3535309000000009</v>
      </c>
    </row>
    <row r="884757" spans="1:1" x14ac:dyDescent="0.25">
      <c r="A884757" s="1">
        <v>19.614825100000001</v>
      </c>
    </row>
    <row r="884758" spans="1:1" x14ac:dyDescent="0.25">
      <c r="A884758" s="1">
        <v>20.3120838</v>
      </c>
    </row>
    <row r="884759" spans="1:1" x14ac:dyDescent="0.25">
      <c r="A884759" s="1">
        <v>15.838019600000001</v>
      </c>
    </row>
    <row r="884760" spans="1:1" x14ac:dyDescent="0.25">
      <c r="A884760" s="1">
        <v>6.9945567999999998</v>
      </c>
    </row>
    <row r="884761" spans="1:1" x14ac:dyDescent="0.25">
      <c r="A884761" s="1">
        <v>14.6900163</v>
      </c>
    </row>
    <row r="884762" spans="1:1" x14ac:dyDescent="0.25">
      <c r="A884762" s="1">
        <v>10.7165781</v>
      </c>
    </row>
    <row r="884763" spans="1:1" x14ac:dyDescent="0.25">
      <c r="A884763" s="1">
        <v>18.5617667</v>
      </c>
    </row>
    <row r="884764" spans="1:1" x14ac:dyDescent="0.25">
      <c r="A884764" s="1">
        <v>16.8946711</v>
      </c>
    </row>
    <row r="884765" spans="1:1" x14ac:dyDescent="0.25">
      <c r="A884765" s="1">
        <v>16.715632299999999</v>
      </c>
    </row>
    <row r="884766" spans="1:1" x14ac:dyDescent="0.25">
      <c r="A884766" s="1">
        <v>16.916623000000001</v>
      </c>
    </row>
    <row r="884767" spans="1:1" x14ac:dyDescent="0.25">
      <c r="A884767" s="1">
        <v>11.2988938</v>
      </c>
    </row>
    <row r="884768" spans="1:1" x14ac:dyDescent="0.25">
      <c r="A884768" s="1">
        <v>18.582377999999999</v>
      </c>
    </row>
    <row r="884769" spans="1:1" x14ac:dyDescent="0.25">
      <c r="A884769" s="1">
        <v>12.163726199999999</v>
      </c>
    </row>
    <row r="884770" spans="1:1" x14ac:dyDescent="0.25">
      <c r="A884770" s="1">
        <v>10.056542800000001</v>
      </c>
    </row>
    <row r="884771" spans="1:1" x14ac:dyDescent="0.25">
      <c r="A884771" s="1">
        <v>15.4656316</v>
      </c>
    </row>
    <row r="884772" spans="1:1" x14ac:dyDescent="0.25">
      <c r="A884772" s="1">
        <v>4.6481310999999996</v>
      </c>
    </row>
    <row r="884773" spans="1:1" x14ac:dyDescent="0.25">
      <c r="A884773" s="1">
        <v>10.7364999</v>
      </c>
    </row>
    <row r="884774" spans="1:1" x14ac:dyDescent="0.25">
      <c r="A884774" s="1">
        <v>15.524609</v>
      </c>
    </row>
    <row r="884775" spans="1:1" x14ac:dyDescent="0.25">
      <c r="A884775" s="1">
        <v>8.0702327</v>
      </c>
    </row>
    <row r="884776" spans="1:1" x14ac:dyDescent="0.25">
      <c r="A884776" s="1">
        <v>7.5860905000000001</v>
      </c>
    </row>
    <row r="884777" spans="1:1" x14ac:dyDescent="0.25">
      <c r="A884777" s="1">
        <v>20.201556100000001</v>
      </c>
    </row>
    <row r="884778" spans="1:1" x14ac:dyDescent="0.25">
      <c r="A884778" s="1">
        <v>16.517126099999999</v>
      </c>
    </row>
    <row r="884779" spans="1:1" x14ac:dyDescent="0.25">
      <c r="A884779" s="1">
        <v>9.9290721000000008</v>
      </c>
    </row>
    <row r="884780" spans="1:1" x14ac:dyDescent="0.25">
      <c r="A884780" s="1">
        <v>12.894713700000001</v>
      </c>
    </row>
    <row r="884781" spans="1:1" x14ac:dyDescent="0.25">
      <c r="A884781" s="1">
        <v>14.525169200000001</v>
      </c>
    </row>
    <row r="884782" spans="1:1" x14ac:dyDescent="0.25">
      <c r="A884782" s="1">
        <v>17.1946896</v>
      </c>
    </row>
    <row r="884783" spans="1:1" x14ac:dyDescent="0.25">
      <c r="A884783" s="1">
        <v>14.750133099999999</v>
      </c>
    </row>
    <row r="884784" spans="1:1" x14ac:dyDescent="0.25">
      <c r="A884784" s="1">
        <v>23.675970499999998</v>
      </c>
    </row>
    <row r="884785" spans="1:1" x14ac:dyDescent="0.25">
      <c r="A884785" s="1">
        <v>9.7757880999999998</v>
      </c>
    </row>
    <row r="884786" spans="1:1" x14ac:dyDescent="0.25">
      <c r="A884786" s="1">
        <v>17.047420500000001</v>
      </c>
    </row>
    <row r="884787" spans="1:1" x14ac:dyDescent="0.25">
      <c r="A884787" s="1">
        <v>16.666711800000002</v>
      </c>
    </row>
    <row r="884788" spans="1:1" x14ac:dyDescent="0.25">
      <c r="A884788" s="1">
        <v>7.8114730000000003</v>
      </c>
    </row>
    <row r="884789" spans="1:1" x14ac:dyDescent="0.25">
      <c r="A884789" s="1">
        <v>4.9176099000000004</v>
      </c>
    </row>
    <row r="884790" spans="1:1" x14ac:dyDescent="0.25">
      <c r="A884790" s="1">
        <v>13.6046041</v>
      </c>
    </row>
    <row r="884791" spans="1:1" x14ac:dyDescent="0.25">
      <c r="A884791" s="1">
        <v>14.2962545</v>
      </c>
    </row>
    <row r="884792" spans="1:1" x14ac:dyDescent="0.25">
      <c r="A884792" s="1">
        <v>12.6350114</v>
      </c>
    </row>
    <row r="884793" spans="1:1" x14ac:dyDescent="0.25">
      <c r="A884793" s="1">
        <v>12.646955500000001</v>
      </c>
    </row>
    <row r="884794" spans="1:1" x14ac:dyDescent="0.25">
      <c r="A884794" s="1">
        <v>5.5902653000000004</v>
      </c>
    </row>
    <row r="884795" spans="1:1" x14ac:dyDescent="0.25">
      <c r="A884795" s="1">
        <v>9.1409996000000007</v>
      </c>
    </row>
    <row r="884796" spans="1:1" x14ac:dyDescent="0.25">
      <c r="A884796" s="1">
        <v>11.7500433</v>
      </c>
    </row>
    <row r="884797" spans="1:1" x14ac:dyDescent="0.25">
      <c r="A884797" s="1">
        <v>-4.7326544000000004</v>
      </c>
    </row>
    <row r="884798" spans="1:1" x14ac:dyDescent="0.25">
      <c r="A884798" s="1">
        <v>6.5101817000000004</v>
      </c>
    </row>
    <row r="884799" spans="1:1" x14ac:dyDescent="0.25">
      <c r="A884799" s="1">
        <v>11.964311</v>
      </c>
    </row>
    <row r="884800" spans="1:1" x14ac:dyDescent="0.25">
      <c r="A884800" s="1">
        <v>5.8111689999999996</v>
      </c>
    </row>
    <row r="884801" spans="1:1" x14ac:dyDescent="0.25">
      <c r="A884801" s="1">
        <v>6.6977783999999998</v>
      </c>
    </row>
    <row r="884802" spans="1:1" x14ac:dyDescent="0.25">
      <c r="A884802" s="1">
        <v>12.904219700000001</v>
      </c>
    </row>
    <row r="884803" spans="1:1" x14ac:dyDescent="0.25">
      <c r="A884803" s="1">
        <v>10.7158473</v>
      </c>
    </row>
    <row r="884804" spans="1:1" x14ac:dyDescent="0.25">
      <c r="A884804" s="1">
        <v>13.4127429</v>
      </c>
    </row>
    <row r="884805" spans="1:1" x14ac:dyDescent="0.25">
      <c r="A884805" s="1">
        <v>19.381781</v>
      </c>
    </row>
    <row r="884806" spans="1:1" x14ac:dyDescent="0.25">
      <c r="A884806" s="1">
        <v>11.587761</v>
      </c>
    </row>
    <row r="884807" spans="1:1" x14ac:dyDescent="0.25">
      <c r="A884807" s="1">
        <v>5.3410042000000004</v>
      </c>
    </row>
    <row r="884808" spans="1:1" x14ac:dyDescent="0.25">
      <c r="A884808" s="1">
        <v>16.204000300000001</v>
      </c>
    </row>
    <row r="884809" spans="1:1" x14ac:dyDescent="0.25">
      <c r="A884809" s="1">
        <v>9.07775</v>
      </c>
    </row>
    <row r="884810" spans="1:1" x14ac:dyDescent="0.25">
      <c r="A884810" s="1">
        <v>12.3187192</v>
      </c>
    </row>
    <row r="884811" spans="1:1" x14ac:dyDescent="0.25">
      <c r="A884811" s="1">
        <v>14.9253751</v>
      </c>
    </row>
    <row r="884812" spans="1:1" x14ac:dyDescent="0.25">
      <c r="A884812" s="1">
        <v>13.375840500000001</v>
      </c>
    </row>
    <row r="884813" spans="1:1" x14ac:dyDescent="0.25">
      <c r="A884813" s="1">
        <v>18.9129237</v>
      </c>
    </row>
    <row r="884814" spans="1:1" x14ac:dyDescent="0.25">
      <c r="A884814" s="1">
        <v>5.7444663</v>
      </c>
    </row>
    <row r="884815" spans="1:1" x14ac:dyDescent="0.25">
      <c r="A884815" s="1">
        <v>11.9285637</v>
      </c>
    </row>
    <row r="884816" spans="1:1" x14ac:dyDescent="0.25">
      <c r="A884816" s="1">
        <v>17.468615799999998</v>
      </c>
    </row>
    <row r="884817" spans="1:1" x14ac:dyDescent="0.25">
      <c r="A884817" s="1">
        <v>11.727073900000001</v>
      </c>
    </row>
    <row r="884818" spans="1:1" x14ac:dyDescent="0.25">
      <c r="A884818" s="1">
        <v>9.5319775999999994</v>
      </c>
    </row>
    <row r="884819" spans="1:1" x14ac:dyDescent="0.25">
      <c r="A884819" s="1">
        <v>25.5945964</v>
      </c>
    </row>
    <row r="884820" spans="1:1" x14ac:dyDescent="0.25">
      <c r="A884820" s="1">
        <v>16.3220949</v>
      </c>
    </row>
    <row r="884821" spans="1:1" x14ac:dyDescent="0.25">
      <c r="A884821" s="1">
        <v>16.332379100000001</v>
      </c>
    </row>
    <row r="884822" spans="1:1" x14ac:dyDescent="0.25">
      <c r="A884822" s="1">
        <v>14.8446772</v>
      </c>
    </row>
    <row r="884823" spans="1:1" x14ac:dyDescent="0.25">
      <c r="A884823" s="1">
        <v>10.910648200000001</v>
      </c>
    </row>
    <row r="884824" spans="1:1" x14ac:dyDescent="0.25">
      <c r="A884824" s="1">
        <v>18.4408751</v>
      </c>
    </row>
    <row r="884825" spans="1:1" x14ac:dyDescent="0.25">
      <c r="A884825" s="1">
        <v>12.8812949</v>
      </c>
    </row>
    <row r="884826" spans="1:1" x14ac:dyDescent="0.25">
      <c r="A884826" s="1">
        <v>17.6284299</v>
      </c>
    </row>
    <row r="884827" spans="1:1" x14ac:dyDescent="0.25">
      <c r="A884827" s="1">
        <v>20.4393195</v>
      </c>
    </row>
    <row r="884828" spans="1:1" x14ac:dyDescent="0.25">
      <c r="A884828" s="1">
        <v>11.4059898</v>
      </c>
    </row>
    <row r="884829" spans="1:1" x14ac:dyDescent="0.25">
      <c r="A884829" s="1">
        <v>19.909766300000001</v>
      </c>
    </row>
    <row r="884830" spans="1:1" x14ac:dyDescent="0.25">
      <c r="A884830" s="1">
        <v>12.8772041</v>
      </c>
    </row>
    <row r="884831" spans="1:1" x14ac:dyDescent="0.25">
      <c r="A884831" s="1">
        <v>10.3999974</v>
      </c>
    </row>
    <row r="884832" spans="1:1" x14ac:dyDescent="0.25">
      <c r="A884832" s="1">
        <v>13.261615900000001</v>
      </c>
    </row>
    <row r="884833" spans="1:1" x14ac:dyDescent="0.25">
      <c r="A884833" s="1">
        <v>10.9832093</v>
      </c>
    </row>
    <row r="884834" spans="1:1" x14ac:dyDescent="0.25">
      <c r="A884834" s="1">
        <v>7.6310947999999996</v>
      </c>
    </row>
    <row r="884835" spans="1:1" x14ac:dyDescent="0.25">
      <c r="A884835" s="1">
        <v>14.6220911</v>
      </c>
    </row>
    <row r="884836" spans="1:1" x14ac:dyDescent="0.25">
      <c r="A884836" s="1">
        <v>8.4357234000000005</v>
      </c>
    </row>
    <row r="884837" spans="1:1" x14ac:dyDescent="0.25">
      <c r="A884837" s="1">
        <v>18.309533800000001</v>
      </c>
    </row>
    <row r="884838" spans="1:1" x14ac:dyDescent="0.25">
      <c r="A884838" s="1">
        <v>15.371683000000001</v>
      </c>
    </row>
    <row r="884839" spans="1:1" x14ac:dyDescent="0.25">
      <c r="A884839" s="1">
        <v>9.7622543000000004</v>
      </c>
    </row>
    <row r="884840" spans="1:1" x14ac:dyDescent="0.25">
      <c r="A884840" s="1">
        <v>8.5086081</v>
      </c>
    </row>
    <row r="884841" spans="1:1" x14ac:dyDescent="0.25">
      <c r="A884841" s="1">
        <v>0.96660360000000001</v>
      </c>
    </row>
    <row r="884842" spans="1:1" x14ac:dyDescent="0.25">
      <c r="A884842" s="1">
        <v>8.5149304000000008</v>
      </c>
    </row>
    <row r="884843" spans="1:1" x14ac:dyDescent="0.25">
      <c r="A884843" s="1">
        <v>17.848151300000001</v>
      </c>
    </row>
    <row r="884844" spans="1:1" x14ac:dyDescent="0.25">
      <c r="A884844" s="1">
        <v>13.2267195</v>
      </c>
    </row>
    <row r="884845" spans="1:1" x14ac:dyDescent="0.25">
      <c r="A884845" s="1">
        <v>9.8252801999999999</v>
      </c>
    </row>
    <row r="884846" spans="1:1" x14ac:dyDescent="0.25">
      <c r="A884846" s="1">
        <v>17.055306399999999</v>
      </c>
    </row>
    <row r="884847" spans="1:1" x14ac:dyDescent="0.25">
      <c r="A884847" s="1">
        <v>10.253177300000001</v>
      </c>
    </row>
    <row r="884848" spans="1:1" x14ac:dyDescent="0.25">
      <c r="A884848" s="1">
        <v>10.555900599999999</v>
      </c>
    </row>
    <row r="884849" spans="1:1" x14ac:dyDescent="0.25">
      <c r="A884849" s="1">
        <v>13.8123439</v>
      </c>
    </row>
    <row r="884850" spans="1:1" x14ac:dyDescent="0.25">
      <c r="A884850" s="1">
        <v>10.713146099999999</v>
      </c>
    </row>
    <row r="884851" spans="1:1" x14ac:dyDescent="0.25">
      <c r="A884851" s="1">
        <v>20.590007400000001</v>
      </c>
    </row>
    <row r="884852" spans="1:1" x14ac:dyDescent="0.25">
      <c r="A884852" s="1">
        <v>13.0499852</v>
      </c>
    </row>
    <row r="884853" spans="1:1" x14ac:dyDescent="0.25">
      <c r="A884853" s="1">
        <v>11.3087929</v>
      </c>
    </row>
    <row r="884854" spans="1:1" x14ac:dyDescent="0.25">
      <c r="A884854" s="1">
        <v>16.332379100000001</v>
      </c>
    </row>
    <row r="884855" spans="1:1" x14ac:dyDescent="0.25">
      <c r="A884855" s="1">
        <v>14.8446772</v>
      </c>
    </row>
    <row r="884856" spans="1:1" x14ac:dyDescent="0.25">
      <c r="A884856" s="1">
        <v>10.910648200000001</v>
      </c>
    </row>
    <row r="884857" spans="1:1" x14ac:dyDescent="0.25">
      <c r="A884857" s="1">
        <v>18.4408751</v>
      </c>
    </row>
    <row r="884858" spans="1:1" x14ac:dyDescent="0.25">
      <c r="A884858" s="1">
        <v>12.8812949</v>
      </c>
    </row>
    <row r="884859" spans="1:1" x14ac:dyDescent="0.25">
      <c r="A884859" s="1">
        <v>17.6284299</v>
      </c>
    </row>
    <row r="884860" spans="1:1" x14ac:dyDescent="0.25">
      <c r="A884860" s="1">
        <v>20.4393195</v>
      </c>
    </row>
    <row r="884861" spans="1:1" x14ac:dyDescent="0.25">
      <c r="A884861" s="1">
        <v>11.4059898</v>
      </c>
    </row>
    <row r="884862" spans="1:1" x14ac:dyDescent="0.25">
      <c r="A884862" s="1">
        <v>19.909766300000001</v>
      </c>
    </row>
    <row r="884863" spans="1:1" x14ac:dyDescent="0.25">
      <c r="A884863" s="1">
        <v>12.8772041</v>
      </c>
    </row>
    <row r="884864" spans="1:1" x14ac:dyDescent="0.25">
      <c r="A884864" s="1">
        <v>10.3999974</v>
      </c>
    </row>
    <row r="884865" spans="1:1" x14ac:dyDescent="0.25">
      <c r="A884865" s="1">
        <v>13.261615900000001</v>
      </c>
    </row>
    <row r="884866" spans="1:1" x14ac:dyDescent="0.25">
      <c r="A884866" s="1">
        <v>10.9832093</v>
      </c>
    </row>
    <row r="884867" spans="1:1" x14ac:dyDescent="0.25">
      <c r="A884867" s="1">
        <v>7.6310947999999996</v>
      </c>
    </row>
    <row r="884868" spans="1:1" x14ac:dyDescent="0.25">
      <c r="A884868" s="1">
        <v>14.6220911</v>
      </c>
    </row>
    <row r="884869" spans="1:1" x14ac:dyDescent="0.25">
      <c r="A884869" s="1">
        <v>8.4357234000000005</v>
      </c>
    </row>
    <row r="884870" spans="1:1" x14ac:dyDescent="0.25">
      <c r="A884870" s="1">
        <v>18.309533800000001</v>
      </c>
    </row>
    <row r="884871" spans="1:1" x14ac:dyDescent="0.25">
      <c r="A884871" s="1">
        <v>15.371683000000001</v>
      </c>
    </row>
    <row r="884872" spans="1:1" x14ac:dyDescent="0.25">
      <c r="A884872" s="1">
        <v>9.7622543000000004</v>
      </c>
    </row>
    <row r="884873" spans="1:1" x14ac:dyDescent="0.25">
      <c r="A884873" s="1">
        <v>8.5086081</v>
      </c>
    </row>
    <row r="884874" spans="1:1" x14ac:dyDescent="0.25">
      <c r="A884874" s="1">
        <v>0.96660360000000001</v>
      </c>
    </row>
    <row r="884875" spans="1:1" x14ac:dyDescent="0.25">
      <c r="A884875" s="1">
        <v>8.5149304000000008</v>
      </c>
    </row>
    <row r="884876" spans="1:1" x14ac:dyDescent="0.25">
      <c r="A884876" s="1">
        <v>17.848151300000001</v>
      </c>
    </row>
    <row r="884877" spans="1:1" x14ac:dyDescent="0.25">
      <c r="A884877" s="1">
        <v>13.2267195</v>
      </c>
    </row>
    <row r="884878" spans="1:1" x14ac:dyDescent="0.25">
      <c r="A884878" s="1">
        <v>9.8252801999999999</v>
      </c>
    </row>
    <row r="884879" spans="1:1" x14ac:dyDescent="0.25">
      <c r="A884879" s="1">
        <v>17.055306399999999</v>
      </c>
    </row>
    <row r="884880" spans="1:1" x14ac:dyDescent="0.25">
      <c r="A884880" s="1">
        <v>10.253177300000001</v>
      </c>
    </row>
    <row r="884881" spans="1:1" x14ac:dyDescent="0.25">
      <c r="A884881" s="1">
        <v>10.555900599999999</v>
      </c>
    </row>
    <row r="884882" spans="1:1" x14ac:dyDescent="0.25">
      <c r="A884882" s="1">
        <v>13.8123439</v>
      </c>
    </row>
    <row r="884883" spans="1:1" x14ac:dyDescent="0.25">
      <c r="A884883" s="1">
        <v>10.713146099999999</v>
      </c>
    </row>
    <row r="884884" spans="1:1" x14ac:dyDescent="0.25">
      <c r="A884884" s="1">
        <v>20.590007400000001</v>
      </c>
    </row>
    <row r="884885" spans="1:1" x14ac:dyDescent="0.25">
      <c r="A884885" s="1">
        <v>13.0499852</v>
      </c>
    </row>
    <row r="884886" spans="1:1" x14ac:dyDescent="0.25">
      <c r="A884886" s="1">
        <v>11.3087929</v>
      </c>
    </row>
    <row r="884887" spans="1:1" x14ac:dyDescent="0.25">
      <c r="A884887" s="1">
        <v>10.9101499</v>
      </c>
    </row>
    <row r="884888" spans="1:1" x14ac:dyDescent="0.25">
      <c r="A884888" s="1">
        <v>15.365624</v>
      </c>
    </row>
    <row r="884889" spans="1:1" x14ac:dyDescent="0.25">
      <c r="A884889" s="1">
        <v>7.5875899000000002</v>
      </c>
    </row>
    <row r="884890" spans="1:1" x14ac:dyDescent="0.25">
      <c r="A884890" s="1">
        <v>16.6725189</v>
      </c>
    </row>
    <row r="884891" spans="1:1" x14ac:dyDescent="0.25">
      <c r="A884891" s="1">
        <v>9.5257048999999991</v>
      </c>
    </row>
    <row r="884892" spans="1:1" x14ac:dyDescent="0.25">
      <c r="A884892" s="1">
        <v>8.2645379999999999</v>
      </c>
    </row>
    <row r="884893" spans="1:1" x14ac:dyDescent="0.25">
      <c r="A884893" s="1">
        <v>7.7417112000000001</v>
      </c>
    </row>
    <row r="884894" spans="1:1" x14ac:dyDescent="0.25">
      <c r="A884894" s="1">
        <v>18.815745499999998</v>
      </c>
    </row>
    <row r="884895" spans="1:1" x14ac:dyDescent="0.25">
      <c r="A884895" s="1">
        <v>14.659666700000001</v>
      </c>
    </row>
    <row r="884896" spans="1:1" x14ac:dyDescent="0.25">
      <c r="A884896" s="1">
        <v>11.911257900000001</v>
      </c>
    </row>
    <row r="884897" spans="1:1" x14ac:dyDescent="0.25">
      <c r="A884897" s="1">
        <v>9.3534761999999994</v>
      </c>
    </row>
    <row r="884898" spans="1:1" x14ac:dyDescent="0.25">
      <c r="A884898" s="1">
        <v>10.230510199999999</v>
      </c>
    </row>
    <row r="884899" spans="1:1" x14ac:dyDescent="0.25">
      <c r="A884899" s="1">
        <v>11.985390499999999</v>
      </c>
    </row>
    <row r="884900" spans="1:1" x14ac:dyDescent="0.25">
      <c r="A884900" s="1">
        <v>13.9636028</v>
      </c>
    </row>
    <row r="884901" spans="1:1" x14ac:dyDescent="0.25">
      <c r="A884901" s="1">
        <v>8.0286579000000007</v>
      </c>
    </row>
    <row r="884902" spans="1:1" x14ac:dyDescent="0.25">
      <c r="A884902" s="1">
        <v>4.9470424</v>
      </c>
    </row>
    <row r="884903" spans="1:1" x14ac:dyDescent="0.25">
      <c r="A884903" s="1">
        <v>6.2484329000000001</v>
      </c>
    </row>
    <row r="884904" spans="1:1" x14ac:dyDescent="0.25">
      <c r="A884904" s="1">
        <v>14.8062536</v>
      </c>
    </row>
    <row r="884905" spans="1:1" x14ac:dyDescent="0.25">
      <c r="A884905" s="1">
        <v>28.591938200000001</v>
      </c>
    </row>
    <row r="884906" spans="1:1" x14ac:dyDescent="0.25">
      <c r="A884906" s="1">
        <v>2.2681136999999998</v>
      </c>
    </row>
    <row r="884907" spans="1:1" x14ac:dyDescent="0.25">
      <c r="A884907" s="1">
        <v>14.661743</v>
      </c>
    </row>
    <row r="884908" spans="1:1" x14ac:dyDescent="0.25">
      <c r="A884908" s="1">
        <v>15.461679500000001</v>
      </c>
    </row>
    <row r="884909" spans="1:1" x14ac:dyDescent="0.25">
      <c r="A884909" s="1">
        <v>18.891713299999999</v>
      </c>
    </row>
    <row r="884910" spans="1:1" x14ac:dyDescent="0.25">
      <c r="A884910" s="1">
        <v>7.7324112999999999</v>
      </c>
    </row>
    <row r="884911" spans="1:1" x14ac:dyDescent="0.25">
      <c r="A884911" s="1">
        <v>11.649331699999999</v>
      </c>
    </row>
    <row r="884912" spans="1:1" x14ac:dyDescent="0.25">
      <c r="A884912" s="1">
        <v>6.8195001</v>
      </c>
    </row>
    <row r="884913" spans="1:1" x14ac:dyDescent="0.25">
      <c r="A884913" s="1">
        <v>10.3295402</v>
      </c>
    </row>
    <row r="884914" spans="1:1" x14ac:dyDescent="0.25">
      <c r="A884914" s="1">
        <v>17.149076300000001</v>
      </c>
    </row>
    <row r="884915" spans="1:1" x14ac:dyDescent="0.25">
      <c r="A884915" s="1">
        <v>9.8379545999999998</v>
      </c>
    </row>
    <row r="884916" spans="1:1" x14ac:dyDescent="0.25">
      <c r="A884916" s="1">
        <v>16.552299099999999</v>
      </c>
    </row>
    <row r="884917" spans="1:1" x14ac:dyDescent="0.25">
      <c r="A884917" s="1">
        <v>8.9764581999999997</v>
      </c>
    </row>
    <row r="884918" spans="1:1" x14ac:dyDescent="0.25">
      <c r="A884918" s="1">
        <v>12.5083716</v>
      </c>
    </row>
    <row r="884919" spans="1:1" x14ac:dyDescent="0.25">
      <c r="A884919" s="1">
        <v>9.2442440000000001</v>
      </c>
    </row>
    <row r="884920" spans="1:1" x14ac:dyDescent="0.25">
      <c r="A884920" s="1">
        <v>16.898970599999998</v>
      </c>
    </row>
    <row r="884921" spans="1:1" x14ac:dyDescent="0.25">
      <c r="A884921" s="1">
        <v>15.7213873</v>
      </c>
    </row>
    <row r="884922" spans="1:1" x14ac:dyDescent="0.25">
      <c r="A884922" s="1">
        <v>9.3981709999999996</v>
      </c>
    </row>
    <row r="884923" spans="1:1" x14ac:dyDescent="0.25">
      <c r="A884923" s="1">
        <v>16.286762199999998</v>
      </c>
    </row>
    <row r="884924" spans="1:1" x14ac:dyDescent="0.25">
      <c r="A884924" s="1">
        <v>17.294975000000001</v>
      </c>
    </row>
    <row r="884925" spans="1:1" x14ac:dyDescent="0.25">
      <c r="A884925" s="1">
        <v>11.8870039</v>
      </c>
    </row>
    <row r="884926" spans="1:1" x14ac:dyDescent="0.25">
      <c r="A884926" s="1">
        <v>11.3682914</v>
      </c>
    </row>
    <row r="884927" spans="1:1" x14ac:dyDescent="0.25">
      <c r="A884927" s="1">
        <v>17.464225200000001</v>
      </c>
    </row>
    <row r="884928" spans="1:1" x14ac:dyDescent="0.25">
      <c r="A884928" s="1">
        <v>11.1354548</v>
      </c>
    </row>
    <row r="884929" spans="1:1" x14ac:dyDescent="0.25">
      <c r="A884929" s="1">
        <v>20.372608</v>
      </c>
    </row>
    <row r="884930" spans="1:1" x14ac:dyDescent="0.25">
      <c r="A884930" s="1">
        <v>17.182544199999999</v>
      </c>
    </row>
    <row r="884931" spans="1:1" x14ac:dyDescent="0.25">
      <c r="A884931" s="1">
        <v>14.4837553</v>
      </c>
    </row>
    <row r="884932" spans="1:1" x14ac:dyDescent="0.25">
      <c r="A884932" s="1">
        <v>11.169666599999999</v>
      </c>
    </row>
    <row r="884933" spans="1:1" x14ac:dyDescent="0.25">
      <c r="A884933" s="1">
        <v>11.5288942</v>
      </c>
    </row>
    <row r="884934" spans="1:1" x14ac:dyDescent="0.25">
      <c r="A884934" s="1">
        <v>5.5331102000000003</v>
      </c>
    </row>
    <row r="884935" spans="1:1" x14ac:dyDescent="0.25">
      <c r="A884935" s="1">
        <v>15.393125599999999</v>
      </c>
    </row>
    <row r="884936" spans="1:1" x14ac:dyDescent="0.25">
      <c r="A884936" s="1">
        <v>13.207074499999999</v>
      </c>
    </row>
    <row r="901121" spans="1:1" x14ac:dyDescent="0.25">
      <c r="A901121" s="1">
        <v>21.361862899999998</v>
      </c>
    </row>
    <row r="901122" spans="1:1" x14ac:dyDescent="0.25">
      <c r="A901122" s="1">
        <v>11.337069400000001</v>
      </c>
    </row>
    <row r="901123" spans="1:1" x14ac:dyDescent="0.25">
      <c r="A901123" s="1">
        <v>8.1968422000000007</v>
      </c>
    </row>
    <row r="901124" spans="1:1" x14ac:dyDescent="0.25">
      <c r="A901124" s="1">
        <v>18.644256899999998</v>
      </c>
    </row>
    <row r="901125" spans="1:1" x14ac:dyDescent="0.25">
      <c r="A901125" s="1">
        <v>7.2843476999999996</v>
      </c>
    </row>
    <row r="901126" spans="1:1" x14ac:dyDescent="0.25">
      <c r="A901126" s="1">
        <v>20.077493</v>
      </c>
    </row>
    <row r="901127" spans="1:1" x14ac:dyDescent="0.25">
      <c r="A901127" s="1">
        <v>15.729369999999999</v>
      </c>
    </row>
    <row r="901128" spans="1:1" x14ac:dyDescent="0.25">
      <c r="A901128" s="1">
        <v>16.846574</v>
      </c>
    </row>
    <row r="901129" spans="1:1" x14ac:dyDescent="0.25">
      <c r="A901129" s="1">
        <v>19.143792900000001</v>
      </c>
    </row>
    <row r="901130" spans="1:1" x14ac:dyDescent="0.25">
      <c r="A901130" s="1">
        <v>24.302590200000001</v>
      </c>
    </row>
    <row r="901131" spans="1:1" x14ac:dyDescent="0.25">
      <c r="A901131" s="1">
        <v>6.8365292000000002</v>
      </c>
    </row>
    <row r="901132" spans="1:1" x14ac:dyDescent="0.25">
      <c r="A901132" s="1">
        <v>13.3299536</v>
      </c>
    </row>
    <row r="901133" spans="1:1" x14ac:dyDescent="0.25">
      <c r="A901133" s="1">
        <v>15.915832200000001</v>
      </c>
    </row>
    <row r="901134" spans="1:1" x14ac:dyDescent="0.25">
      <c r="A901134" s="1">
        <v>11.663338700000001</v>
      </c>
    </row>
    <row r="901135" spans="1:1" x14ac:dyDescent="0.25">
      <c r="A901135" s="1">
        <v>11.076720999999999</v>
      </c>
    </row>
    <row r="901136" spans="1:1" x14ac:dyDescent="0.25">
      <c r="A901136" s="1">
        <v>16.572084499999999</v>
      </c>
    </row>
    <row r="901137" spans="1:1" x14ac:dyDescent="0.25">
      <c r="A901137" s="1">
        <v>8.4420642000000008</v>
      </c>
    </row>
    <row r="901138" spans="1:1" x14ac:dyDescent="0.25">
      <c r="A901138" s="1">
        <v>15.129953</v>
      </c>
    </row>
    <row r="901139" spans="1:1" x14ac:dyDescent="0.25">
      <c r="A901139" s="1">
        <v>12.0220235</v>
      </c>
    </row>
    <row r="901140" spans="1:1" x14ac:dyDescent="0.25">
      <c r="A901140" s="1">
        <v>8.3535309000000009</v>
      </c>
    </row>
    <row r="901141" spans="1:1" x14ac:dyDescent="0.25">
      <c r="A901141" s="1">
        <v>19.614825100000001</v>
      </c>
    </row>
    <row r="901142" spans="1:1" x14ac:dyDescent="0.25">
      <c r="A901142" s="1">
        <v>20.3120838</v>
      </c>
    </row>
    <row r="901143" spans="1:1" x14ac:dyDescent="0.25">
      <c r="A901143" s="1">
        <v>15.838019600000001</v>
      </c>
    </row>
    <row r="901144" spans="1:1" x14ac:dyDescent="0.25">
      <c r="A901144" s="1">
        <v>6.9945567999999998</v>
      </c>
    </row>
    <row r="901145" spans="1:1" x14ac:dyDescent="0.25">
      <c r="A901145" s="1">
        <v>14.6900163</v>
      </c>
    </row>
    <row r="901146" spans="1:1" x14ac:dyDescent="0.25">
      <c r="A901146" s="1">
        <v>10.7165781</v>
      </c>
    </row>
    <row r="901147" spans="1:1" x14ac:dyDescent="0.25">
      <c r="A901147" s="1">
        <v>18.5617667</v>
      </c>
    </row>
    <row r="901148" spans="1:1" x14ac:dyDescent="0.25">
      <c r="A901148" s="1">
        <v>16.8946711</v>
      </c>
    </row>
    <row r="901149" spans="1:1" x14ac:dyDescent="0.25">
      <c r="A901149" s="1">
        <v>16.715632299999999</v>
      </c>
    </row>
    <row r="901150" spans="1:1" x14ac:dyDescent="0.25">
      <c r="A901150" s="1">
        <v>16.916623000000001</v>
      </c>
    </row>
    <row r="901151" spans="1:1" x14ac:dyDescent="0.25">
      <c r="A901151" s="1">
        <v>11.2988938</v>
      </c>
    </row>
    <row r="901152" spans="1:1" x14ac:dyDescent="0.25">
      <c r="A901152" s="1">
        <v>18.582377999999999</v>
      </c>
    </row>
    <row r="901153" spans="1:1" x14ac:dyDescent="0.25">
      <c r="A901153" s="1">
        <v>12.163726199999999</v>
      </c>
    </row>
    <row r="901154" spans="1:1" x14ac:dyDescent="0.25">
      <c r="A901154" s="1">
        <v>10.056542800000001</v>
      </c>
    </row>
    <row r="901155" spans="1:1" x14ac:dyDescent="0.25">
      <c r="A901155" s="1">
        <v>15.4656316</v>
      </c>
    </row>
    <row r="901156" spans="1:1" x14ac:dyDescent="0.25">
      <c r="A901156" s="1">
        <v>4.6481310999999996</v>
      </c>
    </row>
    <row r="901157" spans="1:1" x14ac:dyDescent="0.25">
      <c r="A901157" s="1">
        <v>10.7364999</v>
      </c>
    </row>
    <row r="901158" spans="1:1" x14ac:dyDescent="0.25">
      <c r="A901158" s="1">
        <v>15.524609</v>
      </c>
    </row>
    <row r="901159" spans="1:1" x14ac:dyDescent="0.25">
      <c r="A901159" s="1">
        <v>8.0702327</v>
      </c>
    </row>
    <row r="901160" spans="1:1" x14ac:dyDescent="0.25">
      <c r="A901160" s="1">
        <v>7.5860905000000001</v>
      </c>
    </row>
    <row r="901161" spans="1:1" x14ac:dyDescent="0.25">
      <c r="A901161" s="1">
        <v>20.201556100000001</v>
      </c>
    </row>
    <row r="901162" spans="1:1" x14ac:dyDescent="0.25">
      <c r="A901162" s="1">
        <v>16.517126099999999</v>
      </c>
    </row>
    <row r="901163" spans="1:1" x14ac:dyDescent="0.25">
      <c r="A901163" s="1">
        <v>9.9290721000000008</v>
      </c>
    </row>
    <row r="901164" spans="1:1" x14ac:dyDescent="0.25">
      <c r="A901164" s="1">
        <v>12.894713700000001</v>
      </c>
    </row>
    <row r="901165" spans="1:1" x14ac:dyDescent="0.25">
      <c r="A901165" s="1">
        <v>14.525169200000001</v>
      </c>
    </row>
    <row r="901166" spans="1:1" x14ac:dyDescent="0.25">
      <c r="A901166" s="1">
        <v>17.1946896</v>
      </c>
    </row>
    <row r="901167" spans="1:1" x14ac:dyDescent="0.25">
      <c r="A901167" s="1">
        <v>14.750133099999999</v>
      </c>
    </row>
    <row r="901168" spans="1:1" x14ac:dyDescent="0.25">
      <c r="A901168" s="1">
        <v>23.675970499999998</v>
      </c>
    </row>
    <row r="901169" spans="1:1" x14ac:dyDescent="0.25">
      <c r="A901169" s="1">
        <v>9.7757880999999998</v>
      </c>
    </row>
    <row r="901170" spans="1:1" x14ac:dyDescent="0.25">
      <c r="A901170" s="1">
        <v>17.047420500000001</v>
      </c>
    </row>
    <row r="901171" spans="1:1" x14ac:dyDescent="0.25">
      <c r="A901171" s="1">
        <v>16.666711800000002</v>
      </c>
    </row>
    <row r="901172" spans="1:1" x14ac:dyDescent="0.25">
      <c r="A901172" s="1">
        <v>7.8114730000000003</v>
      </c>
    </row>
    <row r="901173" spans="1:1" x14ac:dyDescent="0.25">
      <c r="A901173" s="1">
        <v>4.9176099000000004</v>
      </c>
    </row>
    <row r="901174" spans="1:1" x14ac:dyDescent="0.25">
      <c r="A901174" s="1">
        <v>13.6046041</v>
      </c>
    </row>
    <row r="901175" spans="1:1" x14ac:dyDescent="0.25">
      <c r="A901175" s="1">
        <v>14.2962545</v>
      </c>
    </row>
    <row r="901176" spans="1:1" x14ac:dyDescent="0.25">
      <c r="A901176" s="1">
        <v>12.6350114</v>
      </c>
    </row>
    <row r="901177" spans="1:1" x14ac:dyDescent="0.25">
      <c r="A901177" s="1">
        <v>12.646955500000001</v>
      </c>
    </row>
    <row r="901178" spans="1:1" x14ac:dyDescent="0.25">
      <c r="A901178" s="1">
        <v>5.5902653000000004</v>
      </c>
    </row>
    <row r="901179" spans="1:1" x14ac:dyDescent="0.25">
      <c r="A901179" s="1">
        <v>9.1409996000000007</v>
      </c>
    </row>
    <row r="901180" spans="1:1" x14ac:dyDescent="0.25">
      <c r="A901180" s="1">
        <v>11.7500433</v>
      </c>
    </row>
    <row r="901181" spans="1:1" x14ac:dyDescent="0.25">
      <c r="A901181" s="1">
        <v>-4.7326544000000004</v>
      </c>
    </row>
    <row r="901182" spans="1:1" x14ac:dyDescent="0.25">
      <c r="A901182" s="1">
        <v>6.5101817000000004</v>
      </c>
    </row>
    <row r="901183" spans="1:1" x14ac:dyDescent="0.25">
      <c r="A901183" s="1">
        <v>11.964311</v>
      </c>
    </row>
    <row r="901184" spans="1:1" x14ac:dyDescent="0.25">
      <c r="A901184" s="1">
        <v>5.8111689999999996</v>
      </c>
    </row>
    <row r="901185" spans="1:1" x14ac:dyDescent="0.25">
      <c r="A901185" s="1">
        <v>6.6977783999999998</v>
      </c>
    </row>
    <row r="901186" spans="1:1" x14ac:dyDescent="0.25">
      <c r="A901186" s="1">
        <v>12.904219700000001</v>
      </c>
    </row>
    <row r="901187" spans="1:1" x14ac:dyDescent="0.25">
      <c r="A901187" s="1">
        <v>10.7158473</v>
      </c>
    </row>
    <row r="901188" spans="1:1" x14ac:dyDescent="0.25">
      <c r="A901188" s="1">
        <v>13.4127429</v>
      </c>
    </row>
    <row r="901189" spans="1:1" x14ac:dyDescent="0.25">
      <c r="A901189" s="1">
        <v>19.381781</v>
      </c>
    </row>
    <row r="901190" spans="1:1" x14ac:dyDescent="0.25">
      <c r="A901190" s="1">
        <v>11.587761</v>
      </c>
    </row>
    <row r="901191" spans="1:1" x14ac:dyDescent="0.25">
      <c r="A901191" s="1">
        <v>5.3410042000000004</v>
      </c>
    </row>
    <row r="901192" spans="1:1" x14ac:dyDescent="0.25">
      <c r="A901192" s="1">
        <v>16.204000300000001</v>
      </c>
    </row>
    <row r="901193" spans="1:1" x14ac:dyDescent="0.25">
      <c r="A901193" s="1">
        <v>9.07775</v>
      </c>
    </row>
    <row r="901194" spans="1:1" x14ac:dyDescent="0.25">
      <c r="A901194" s="1">
        <v>12.3187192</v>
      </c>
    </row>
    <row r="901195" spans="1:1" x14ac:dyDescent="0.25">
      <c r="A901195" s="1">
        <v>14.9253751</v>
      </c>
    </row>
    <row r="901196" spans="1:1" x14ac:dyDescent="0.25">
      <c r="A901196" s="1">
        <v>13.375840500000001</v>
      </c>
    </row>
    <row r="901197" spans="1:1" x14ac:dyDescent="0.25">
      <c r="A901197" s="1">
        <v>18.9129237</v>
      </c>
    </row>
    <row r="901198" spans="1:1" x14ac:dyDescent="0.25">
      <c r="A901198" s="1">
        <v>5.7444663</v>
      </c>
    </row>
    <row r="901199" spans="1:1" x14ac:dyDescent="0.25">
      <c r="A901199" s="1">
        <v>11.9285637</v>
      </c>
    </row>
    <row r="901200" spans="1:1" x14ac:dyDescent="0.25">
      <c r="A901200" s="1">
        <v>17.468615799999998</v>
      </c>
    </row>
    <row r="901201" spans="1:1" x14ac:dyDescent="0.25">
      <c r="A901201" s="1">
        <v>11.727073900000001</v>
      </c>
    </row>
    <row r="901202" spans="1:1" x14ac:dyDescent="0.25">
      <c r="A901202" s="1">
        <v>9.5319775999999994</v>
      </c>
    </row>
    <row r="901203" spans="1:1" x14ac:dyDescent="0.25">
      <c r="A901203" s="1">
        <v>25.5945964</v>
      </c>
    </row>
    <row r="901204" spans="1:1" x14ac:dyDescent="0.25">
      <c r="A901204" s="1">
        <v>16.3220949</v>
      </c>
    </row>
    <row r="901205" spans="1:1" x14ac:dyDescent="0.25">
      <c r="A901205" s="1">
        <v>16.332379100000001</v>
      </c>
    </row>
    <row r="901206" spans="1:1" x14ac:dyDescent="0.25">
      <c r="A901206" s="1">
        <v>14.8446772</v>
      </c>
    </row>
    <row r="901207" spans="1:1" x14ac:dyDescent="0.25">
      <c r="A901207" s="1">
        <v>10.910648200000001</v>
      </c>
    </row>
    <row r="901208" spans="1:1" x14ac:dyDescent="0.25">
      <c r="A901208" s="1">
        <v>18.4408751</v>
      </c>
    </row>
    <row r="901209" spans="1:1" x14ac:dyDescent="0.25">
      <c r="A901209" s="1">
        <v>12.8812949</v>
      </c>
    </row>
    <row r="901210" spans="1:1" x14ac:dyDescent="0.25">
      <c r="A901210" s="1">
        <v>17.6284299</v>
      </c>
    </row>
    <row r="901211" spans="1:1" x14ac:dyDescent="0.25">
      <c r="A901211" s="1">
        <v>20.4393195</v>
      </c>
    </row>
    <row r="901212" spans="1:1" x14ac:dyDescent="0.25">
      <c r="A901212" s="1">
        <v>11.4059898</v>
      </c>
    </row>
    <row r="901213" spans="1:1" x14ac:dyDescent="0.25">
      <c r="A901213" s="1">
        <v>19.909766300000001</v>
      </c>
    </row>
    <row r="901214" spans="1:1" x14ac:dyDescent="0.25">
      <c r="A901214" s="1">
        <v>12.8772041</v>
      </c>
    </row>
    <row r="901215" spans="1:1" x14ac:dyDescent="0.25">
      <c r="A901215" s="1">
        <v>10.3999974</v>
      </c>
    </row>
    <row r="901216" spans="1:1" x14ac:dyDescent="0.25">
      <c r="A901216" s="1">
        <v>13.261615900000001</v>
      </c>
    </row>
    <row r="901217" spans="1:1" x14ac:dyDescent="0.25">
      <c r="A901217" s="1">
        <v>10.9832093</v>
      </c>
    </row>
    <row r="901218" spans="1:1" x14ac:dyDescent="0.25">
      <c r="A901218" s="1">
        <v>7.6310947999999996</v>
      </c>
    </row>
    <row r="901219" spans="1:1" x14ac:dyDescent="0.25">
      <c r="A901219" s="1">
        <v>14.6220911</v>
      </c>
    </row>
    <row r="901220" spans="1:1" x14ac:dyDescent="0.25">
      <c r="A901220" s="1">
        <v>8.4357234000000005</v>
      </c>
    </row>
    <row r="901221" spans="1:1" x14ac:dyDescent="0.25">
      <c r="A901221" s="1">
        <v>18.309533800000001</v>
      </c>
    </row>
    <row r="901222" spans="1:1" x14ac:dyDescent="0.25">
      <c r="A901222" s="1">
        <v>15.371683000000001</v>
      </c>
    </row>
    <row r="901223" spans="1:1" x14ac:dyDescent="0.25">
      <c r="A901223" s="1">
        <v>9.7622543000000004</v>
      </c>
    </row>
    <row r="901224" spans="1:1" x14ac:dyDescent="0.25">
      <c r="A901224" s="1">
        <v>8.5086081</v>
      </c>
    </row>
    <row r="901225" spans="1:1" x14ac:dyDescent="0.25">
      <c r="A901225" s="1">
        <v>0.96660360000000001</v>
      </c>
    </row>
    <row r="901226" spans="1:1" x14ac:dyDescent="0.25">
      <c r="A901226" s="1">
        <v>8.5149304000000008</v>
      </c>
    </row>
    <row r="901227" spans="1:1" x14ac:dyDescent="0.25">
      <c r="A901227" s="1">
        <v>17.848151300000001</v>
      </c>
    </row>
    <row r="901228" spans="1:1" x14ac:dyDescent="0.25">
      <c r="A901228" s="1">
        <v>13.2267195</v>
      </c>
    </row>
    <row r="901229" spans="1:1" x14ac:dyDescent="0.25">
      <c r="A901229" s="1">
        <v>9.8252801999999999</v>
      </c>
    </row>
    <row r="901230" spans="1:1" x14ac:dyDescent="0.25">
      <c r="A901230" s="1">
        <v>17.055306399999999</v>
      </c>
    </row>
    <row r="901231" spans="1:1" x14ac:dyDescent="0.25">
      <c r="A901231" s="1">
        <v>10.253177300000001</v>
      </c>
    </row>
    <row r="901232" spans="1:1" x14ac:dyDescent="0.25">
      <c r="A901232" s="1">
        <v>10.555900599999999</v>
      </c>
    </row>
    <row r="901233" spans="1:1" x14ac:dyDescent="0.25">
      <c r="A901233" s="1">
        <v>13.8123439</v>
      </c>
    </row>
    <row r="901234" spans="1:1" x14ac:dyDescent="0.25">
      <c r="A901234" s="1">
        <v>10.713146099999999</v>
      </c>
    </row>
    <row r="901235" spans="1:1" x14ac:dyDescent="0.25">
      <c r="A901235" s="1">
        <v>20.590007400000001</v>
      </c>
    </row>
    <row r="901236" spans="1:1" x14ac:dyDescent="0.25">
      <c r="A901236" s="1">
        <v>13.0499852</v>
      </c>
    </row>
    <row r="901237" spans="1:1" x14ac:dyDescent="0.25">
      <c r="A901237" s="1">
        <v>11.3087929</v>
      </c>
    </row>
    <row r="901238" spans="1:1" x14ac:dyDescent="0.25">
      <c r="A901238" s="1">
        <v>16.332379100000001</v>
      </c>
    </row>
    <row r="901239" spans="1:1" x14ac:dyDescent="0.25">
      <c r="A901239" s="1">
        <v>14.8446772</v>
      </c>
    </row>
    <row r="901240" spans="1:1" x14ac:dyDescent="0.25">
      <c r="A901240" s="1">
        <v>10.910648200000001</v>
      </c>
    </row>
    <row r="901241" spans="1:1" x14ac:dyDescent="0.25">
      <c r="A901241" s="1">
        <v>18.4408751</v>
      </c>
    </row>
    <row r="901242" spans="1:1" x14ac:dyDescent="0.25">
      <c r="A901242" s="1">
        <v>12.8812949</v>
      </c>
    </row>
    <row r="901243" spans="1:1" x14ac:dyDescent="0.25">
      <c r="A901243" s="1">
        <v>17.6284299</v>
      </c>
    </row>
    <row r="901244" spans="1:1" x14ac:dyDescent="0.25">
      <c r="A901244" s="1">
        <v>20.4393195</v>
      </c>
    </row>
    <row r="901245" spans="1:1" x14ac:dyDescent="0.25">
      <c r="A901245" s="1">
        <v>11.4059898</v>
      </c>
    </row>
    <row r="901246" spans="1:1" x14ac:dyDescent="0.25">
      <c r="A901246" s="1">
        <v>19.909766300000001</v>
      </c>
    </row>
    <row r="901247" spans="1:1" x14ac:dyDescent="0.25">
      <c r="A901247" s="1">
        <v>12.8772041</v>
      </c>
    </row>
    <row r="901248" spans="1:1" x14ac:dyDescent="0.25">
      <c r="A901248" s="1">
        <v>10.3999974</v>
      </c>
    </row>
    <row r="901249" spans="1:1" x14ac:dyDescent="0.25">
      <c r="A901249" s="1">
        <v>13.261615900000001</v>
      </c>
    </row>
    <row r="901250" spans="1:1" x14ac:dyDescent="0.25">
      <c r="A901250" s="1">
        <v>10.9832093</v>
      </c>
    </row>
    <row r="901251" spans="1:1" x14ac:dyDescent="0.25">
      <c r="A901251" s="1">
        <v>7.6310947999999996</v>
      </c>
    </row>
    <row r="901252" spans="1:1" x14ac:dyDescent="0.25">
      <c r="A901252" s="1">
        <v>14.6220911</v>
      </c>
    </row>
    <row r="901253" spans="1:1" x14ac:dyDescent="0.25">
      <c r="A901253" s="1">
        <v>8.4357234000000005</v>
      </c>
    </row>
    <row r="901254" spans="1:1" x14ac:dyDescent="0.25">
      <c r="A901254" s="1">
        <v>18.309533800000001</v>
      </c>
    </row>
    <row r="901255" spans="1:1" x14ac:dyDescent="0.25">
      <c r="A901255" s="1">
        <v>15.371683000000001</v>
      </c>
    </row>
    <row r="901256" spans="1:1" x14ac:dyDescent="0.25">
      <c r="A901256" s="1">
        <v>9.7622543000000004</v>
      </c>
    </row>
    <row r="901257" spans="1:1" x14ac:dyDescent="0.25">
      <c r="A901257" s="1">
        <v>8.5086081</v>
      </c>
    </row>
    <row r="901258" spans="1:1" x14ac:dyDescent="0.25">
      <c r="A901258" s="1">
        <v>0.96660360000000001</v>
      </c>
    </row>
    <row r="901259" spans="1:1" x14ac:dyDescent="0.25">
      <c r="A901259" s="1">
        <v>8.5149304000000008</v>
      </c>
    </row>
    <row r="901260" spans="1:1" x14ac:dyDescent="0.25">
      <c r="A901260" s="1">
        <v>17.848151300000001</v>
      </c>
    </row>
    <row r="901261" spans="1:1" x14ac:dyDescent="0.25">
      <c r="A901261" s="1">
        <v>13.2267195</v>
      </c>
    </row>
    <row r="901262" spans="1:1" x14ac:dyDescent="0.25">
      <c r="A901262" s="1">
        <v>9.8252801999999999</v>
      </c>
    </row>
    <row r="901263" spans="1:1" x14ac:dyDescent="0.25">
      <c r="A901263" s="1">
        <v>17.055306399999999</v>
      </c>
    </row>
    <row r="901264" spans="1:1" x14ac:dyDescent="0.25">
      <c r="A901264" s="1">
        <v>10.253177300000001</v>
      </c>
    </row>
    <row r="901265" spans="1:1" x14ac:dyDescent="0.25">
      <c r="A901265" s="1">
        <v>10.555900599999999</v>
      </c>
    </row>
    <row r="901266" spans="1:1" x14ac:dyDescent="0.25">
      <c r="A901266" s="1">
        <v>13.8123439</v>
      </c>
    </row>
    <row r="901267" spans="1:1" x14ac:dyDescent="0.25">
      <c r="A901267" s="1">
        <v>10.713146099999999</v>
      </c>
    </row>
    <row r="901268" spans="1:1" x14ac:dyDescent="0.25">
      <c r="A901268" s="1">
        <v>20.590007400000001</v>
      </c>
    </row>
    <row r="901269" spans="1:1" x14ac:dyDescent="0.25">
      <c r="A901269" s="1">
        <v>13.0499852</v>
      </c>
    </row>
    <row r="901270" spans="1:1" x14ac:dyDescent="0.25">
      <c r="A901270" s="1">
        <v>11.3087929</v>
      </c>
    </row>
    <row r="901271" spans="1:1" x14ac:dyDescent="0.25">
      <c r="A901271" s="1">
        <v>10.9101499</v>
      </c>
    </row>
    <row r="901272" spans="1:1" x14ac:dyDescent="0.25">
      <c r="A901272" s="1">
        <v>15.365624</v>
      </c>
    </row>
    <row r="901273" spans="1:1" x14ac:dyDescent="0.25">
      <c r="A901273" s="1">
        <v>7.5875899000000002</v>
      </c>
    </row>
    <row r="901274" spans="1:1" x14ac:dyDescent="0.25">
      <c r="A901274" s="1">
        <v>16.6725189</v>
      </c>
    </row>
    <row r="901275" spans="1:1" x14ac:dyDescent="0.25">
      <c r="A901275" s="1">
        <v>9.5257048999999991</v>
      </c>
    </row>
    <row r="901276" spans="1:1" x14ac:dyDescent="0.25">
      <c r="A901276" s="1">
        <v>8.2645379999999999</v>
      </c>
    </row>
    <row r="901277" spans="1:1" x14ac:dyDescent="0.25">
      <c r="A901277" s="1">
        <v>7.7417112000000001</v>
      </c>
    </row>
    <row r="901278" spans="1:1" x14ac:dyDescent="0.25">
      <c r="A901278" s="1">
        <v>18.815745499999998</v>
      </c>
    </row>
    <row r="901279" spans="1:1" x14ac:dyDescent="0.25">
      <c r="A901279" s="1">
        <v>14.659666700000001</v>
      </c>
    </row>
    <row r="901280" spans="1:1" x14ac:dyDescent="0.25">
      <c r="A901280" s="1">
        <v>11.911257900000001</v>
      </c>
    </row>
    <row r="901281" spans="1:1" x14ac:dyDescent="0.25">
      <c r="A901281" s="1">
        <v>9.3534761999999994</v>
      </c>
    </row>
    <row r="901282" spans="1:1" x14ac:dyDescent="0.25">
      <c r="A901282" s="1">
        <v>10.230510199999999</v>
      </c>
    </row>
    <row r="901283" spans="1:1" x14ac:dyDescent="0.25">
      <c r="A901283" s="1">
        <v>11.985390499999999</v>
      </c>
    </row>
    <row r="901284" spans="1:1" x14ac:dyDescent="0.25">
      <c r="A901284" s="1">
        <v>13.9636028</v>
      </c>
    </row>
    <row r="901285" spans="1:1" x14ac:dyDescent="0.25">
      <c r="A901285" s="1">
        <v>8.0286579000000007</v>
      </c>
    </row>
    <row r="901286" spans="1:1" x14ac:dyDescent="0.25">
      <c r="A901286" s="1">
        <v>4.9470424</v>
      </c>
    </row>
    <row r="901287" spans="1:1" x14ac:dyDescent="0.25">
      <c r="A901287" s="1">
        <v>6.2484329000000001</v>
      </c>
    </row>
    <row r="901288" spans="1:1" x14ac:dyDescent="0.25">
      <c r="A901288" s="1">
        <v>14.8062536</v>
      </c>
    </row>
    <row r="901289" spans="1:1" x14ac:dyDescent="0.25">
      <c r="A901289" s="1">
        <v>28.591938200000001</v>
      </c>
    </row>
    <row r="901290" spans="1:1" x14ac:dyDescent="0.25">
      <c r="A901290" s="1">
        <v>2.2681136999999998</v>
      </c>
    </row>
    <row r="901291" spans="1:1" x14ac:dyDescent="0.25">
      <c r="A901291" s="1">
        <v>14.661743</v>
      </c>
    </row>
    <row r="901292" spans="1:1" x14ac:dyDescent="0.25">
      <c r="A901292" s="1">
        <v>15.461679500000001</v>
      </c>
    </row>
    <row r="901293" spans="1:1" x14ac:dyDescent="0.25">
      <c r="A901293" s="1">
        <v>18.891713299999999</v>
      </c>
    </row>
    <row r="901294" spans="1:1" x14ac:dyDescent="0.25">
      <c r="A901294" s="1">
        <v>7.7324112999999999</v>
      </c>
    </row>
    <row r="901295" spans="1:1" x14ac:dyDescent="0.25">
      <c r="A901295" s="1">
        <v>11.649331699999999</v>
      </c>
    </row>
    <row r="901296" spans="1:1" x14ac:dyDescent="0.25">
      <c r="A901296" s="1">
        <v>6.8195001</v>
      </c>
    </row>
    <row r="901297" spans="1:1" x14ac:dyDescent="0.25">
      <c r="A901297" s="1">
        <v>10.3295402</v>
      </c>
    </row>
    <row r="901298" spans="1:1" x14ac:dyDescent="0.25">
      <c r="A901298" s="1">
        <v>17.149076300000001</v>
      </c>
    </row>
    <row r="901299" spans="1:1" x14ac:dyDescent="0.25">
      <c r="A901299" s="1">
        <v>9.8379545999999998</v>
      </c>
    </row>
    <row r="901300" spans="1:1" x14ac:dyDescent="0.25">
      <c r="A901300" s="1">
        <v>16.552299099999999</v>
      </c>
    </row>
    <row r="901301" spans="1:1" x14ac:dyDescent="0.25">
      <c r="A901301" s="1">
        <v>8.9764581999999997</v>
      </c>
    </row>
    <row r="901302" spans="1:1" x14ac:dyDescent="0.25">
      <c r="A901302" s="1">
        <v>12.5083716</v>
      </c>
    </row>
    <row r="901303" spans="1:1" x14ac:dyDescent="0.25">
      <c r="A901303" s="1">
        <v>9.2442440000000001</v>
      </c>
    </row>
    <row r="901304" spans="1:1" x14ac:dyDescent="0.25">
      <c r="A901304" s="1">
        <v>16.898970599999998</v>
      </c>
    </row>
    <row r="901305" spans="1:1" x14ac:dyDescent="0.25">
      <c r="A901305" s="1">
        <v>15.7213873</v>
      </c>
    </row>
    <row r="901306" spans="1:1" x14ac:dyDescent="0.25">
      <c r="A901306" s="1">
        <v>9.3981709999999996</v>
      </c>
    </row>
    <row r="901307" spans="1:1" x14ac:dyDescent="0.25">
      <c r="A901307" s="1">
        <v>16.286762199999998</v>
      </c>
    </row>
    <row r="901308" spans="1:1" x14ac:dyDescent="0.25">
      <c r="A901308" s="1">
        <v>17.294975000000001</v>
      </c>
    </row>
    <row r="901309" spans="1:1" x14ac:dyDescent="0.25">
      <c r="A901309" s="1">
        <v>11.8870039</v>
      </c>
    </row>
    <row r="901310" spans="1:1" x14ac:dyDescent="0.25">
      <c r="A901310" s="1">
        <v>11.3682914</v>
      </c>
    </row>
    <row r="901311" spans="1:1" x14ac:dyDescent="0.25">
      <c r="A901311" s="1">
        <v>17.464225200000001</v>
      </c>
    </row>
    <row r="901312" spans="1:1" x14ac:dyDescent="0.25">
      <c r="A901312" s="1">
        <v>11.1354548</v>
      </c>
    </row>
    <row r="901313" spans="1:1" x14ac:dyDescent="0.25">
      <c r="A901313" s="1">
        <v>20.372608</v>
      </c>
    </row>
    <row r="901314" spans="1:1" x14ac:dyDescent="0.25">
      <c r="A901314" s="1">
        <v>17.182544199999999</v>
      </c>
    </row>
    <row r="901315" spans="1:1" x14ac:dyDescent="0.25">
      <c r="A901315" s="1">
        <v>14.4837553</v>
      </c>
    </row>
    <row r="901316" spans="1:1" x14ac:dyDescent="0.25">
      <c r="A901316" s="1">
        <v>11.169666599999999</v>
      </c>
    </row>
    <row r="901317" spans="1:1" x14ac:dyDescent="0.25">
      <c r="A901317" s="1">
        <v>11.5288942</v>
      </c>
    </row>
    <row r="901318" spans="1:1" x14ac:dyDescent="0.25">
      <c r="A901318" s="1">
        <v>5.5331102000000003</v>
      </c>
    </row>
    <row r="901319" spans="1:1" x14ac:dyDescent="0.25">
      <c r="A901319" s="1">
        <v>15.393125599999999</v>
      </c>
    </row>
    <row r="901320" spans="1:1" x14ac:dyDescent="0.25">
      <c r="A901320" s="1">
        <v>13.207074499999999</v>
      </c>
    </row>
    <row r="917505" spans="1:1" x14ac:dyDescent="0.25">
      <c r="A917505" s="1">
        <v>21.361862899999998</v>
      </c>
    </row>
    <row r="917506" spans="1:1" x14ac:dyDescent="0.25">
      <c r="A917506" s="1">
        <v>11.337069400000001</v>
      </c>
    </row>
    <row r="917507" spans="1:1" x14ac:dyDescent="0.25">
      <c r="A917507" s="1">
        <v>8.1968422000000007</v>
      </c>
    </row>
    <row r="917508" spans="1:1" x14ac:dyDescent="0.25">
      <c r="A917508" s="1">
        <v>18.644256899999998</v>
      </c>
    </row>
    <row r="917509" spans="1:1" x14ac:dyDescent="0.25">
      <c r="A917509" s="1">
        <v>7.2843476999999996</v>
      </c>
    </row>
    <row r="917510" spans="1:1" x14ac:dyDescent="0.25">
      <c r="A917510" s="1">
        <v>20.077493</v>
      </c>
    </row>
    <row r="917511" spans="1:1" x14ac:dyDescent="0.25">
      <c r="A917511" s="1">
        <v>15.729369999999999</v>
      </c>
    </row>
    <row r="917512" spans="1:1" x14ac:dyDescent="0.25">
      <c r="A917512" s="1">
        <v>16.846574</v>
      </c>
    </row>
    <row r="917513" spans="1:1" x14ac:dyDescent="0.25">
      <c r="A917513" s="1">
        <v>19.143792900000001</v>
      </c>
    </row>
    <row r="917514" spans="1:1" x14ac:dyDescent="0.25">
      <c r="A917514" s="1">
        <v>24.302590200000001</v>
      </c>
    </row>
    <row r="917515" spans="1:1" x14ac:dyDescent="0.25">
      <c r="A917515" s="1">
        <v>6.8365292000000002</v>
      </c>
    </row>
    <row r="917516" spans="1:1" x14ac:dyDescent="0.25">
      <c r="A917516" s="1">
        <v>13.3299536</v>
      </c>
    </row>
    <row r="917517" spans="1:1" x14ac:dyDescent="0.25">
      <c r="A917517" s="1">
        <v>15.915832200000001</v>
      </c>
    </row>
    <row r="917518" spans="1:1" x14ac:dyDescent="0.25">
      <c r="A917518" s="1">
        <v>11.663338700000001</v>
      </c>
    </row>
    <row r="917519" spans="1:1" x14ac:dyDescent="0.25">
      <c r="A917519" s="1">
        <v>11.076720999999999</v>
      </c>
    </row>
    <row r="917520" spans="1:1" x14ac:dyDescent="0.25">
      <c r="A917520" s="1">
        <v>16.572084499999999</v>
      </c>
    </row>
    <row r="917521" spans="1:1" x14ac:dyDescent="0.25">
      <c r="A917521" s="1">
        <v>8.4420642000000008</v>
      </c>
    </row>
    <row r="917522" spans="1:1" x14ac:dyDescent="0.25">
      <c r="A917522" s="1">
        <v>15.129953</v>
      </c>
    </row>
    <row r="917523" spans="1:1" x14ac:dyDescent="0.25">
      <c r="A917523" s="1">
        <v>12.0220235</v>
      </c>
    </row>
    <row r="917524" spans="1:1" x14ac:dyDescent="0.25">
      <c r="A917524" s="1">
        <v>8.3535309000000009</v>
      </c>
    </row>
    <row r="917525" spans="1:1" x14ac:dyDescent="0.25">
      <c r="A917525" s="1">
        <v>19.614825100000001</v>
      </c>
    </row>
    <row r="917526" spans="1:1" x14ac:dyDescent="0.25">
      <c r="A917526" s="1">
        <v>20.3120838</v>
      </c>
    </row>
    <row r="917527" spans="1:1" x14ac:dyDescent="0.25">
      <c r="A917527" s="1">
        <v>15.838019600000001</v>
      </c>
    </row>
    <row r="917528" spans="1:1" x14ac:dyDescent="0.25">
      <c r="A917528" s="1">
        <v>6.9945567999999998</v>
      </c>
    </row>
    <row r="917529" spans="1:1" x14ac:dyDescent="0.25">
      <c r="A917529" s="1">
        <v>14.6900163</v>
      </c>
    </row>
    <row r="917530" spans="1:1" x14ac:dyDescent="0.25">
      <c r="A917530" s="1">
        <v>10.7165781</v>
      </c>
    </row>
    <row r="917531" spans="1:1" x14ac:dyDescent="0.25">
      <c r="A917531" s="1">
        <v>18.5617667</v>
      </c>
    </row>
    <row r="917532" spans="1:1" x14ac:dyDescent="0.25">
      <c r="A917532" s="1">
        <v>16.8946711</v>
      </c>
    </row>
    <row r="917533" spans="1:1" x14ac:dyDescent="0.25">
      <c r="A917533" s="1">
        <v>16.715632299999999</v>
      </c>
    </row>
    <row r="917534" spans="1:1" x14ac:dyDescent="0.25">
      <c r="A917534" s="1">
        <v>16.916623000000001</v>
      </c>
    </row>
    <row r="917535" spans="1:1" x14ac:dyDescent="0.25">
      <c r="A917535" s="1">
        <v>11.2988938</v>
      </c>
    </row>
    <row r="917536" spans="1:1" x14ac:dyDescent="0.25">
      <c r="A917536" s="1">
        <v>18.582377999999999</v>
      </c>
    </row>
    <row r="917537" spans="1:1" x14ac:dyDescent="0.25">
      <c r="A917537" s="1">
        <v>12.163726199999999</v>
      </c>
    </row>
    <row r="917538" spans="1:1" x14ac:dyDescent="0.25">
      <c r="A917538" s="1">
        <v>10.056542800000001</v>
      </c>
    </row>
    <row r="917539" spans="1:1" x14ac:dyDescent="0.25">
      <c r="A917539" s="1">
        <v>15.4656316</v>
      </c>
    </row>
    <row r="917540" spans="1:1" x14ac:dyDescent="0.25">
      <c r="A917540" s="1">
        <v>4.6481310999999996</v>
      </c>
    </row>
    <row r="917541" spans="1:1" x14ac:dyDescent="0.25">
      <c r="A917541" s="1">
        <v>10.7364999</v>
      </c>
    </row>
    <row r="917542" spans="1:1" x14ac:dyDescent="0.25">
      <c r="A917542" s="1">
        <v>15.524609</v>
      </c>
    </row>
    <row r="917543" spans="1:1" x14ac:dyDescent="0.25">
      <c r="A917543" s="1">
        <v>8.0702327</v>
      </c>
    </row>
    <row r="917544" spans="1:1" x14ac:dyDescent="0.25">
      <c r="A917544" s="1">
        <v>7.5860905000000001</v>
      </c>
    </row>
    <row r="917545" spans="1:1" x14ac:dyDescent="0.25">
      <c r="A917545" s="1">
        <v>20.201556100000001</v>
      </c>
    </row>
    <row r="917546" spans="1:1" x14ac:dyDescent="0.25">
      <c r="A917546" s="1">
        <v>16.517126099999999</v>
      </c>
    </row>
    <row r="917547" spans="1:1" x14ac:dyDescent="0.25">
      <c r="A917547" s="1">
        <v>9.9290721000000008</v>
      </c>
    </row>
    <row r="917548" spans="1:1" x14ac:dyDescent="0.25">
      <c r="A917548" s="1">
        <v>12.894713700000001</v>
      </c>
    </row>
    <row r="917549" spans="1:1" x14ac:dyDescent="0.25">
      <c r="A917549" s="1">
        <v>14.525169200000001</v>
      </c>
    </row>
    <row r="917550" spans="1:1" x14ac:dyDescent="0.25">
      <c r="A917550" s="1">
        <v>17.1946896</v>
      </c>
    </row>
    <row r="917551" spans="1:1" x14ac:dyDescent="0.25">
      <c r="A917551" s="1">
        <v>14.750133099999999</v>
      </c>
    </row>
    <row r="917552" spans="1:1" x14ac:dyDescent="0.25">
      <c r="A917552" s="1">
        <v>23.675970499999998</v>
      </c>
    </row>
    <row r="917553" spans="1:1" x14ac:dyDescent="0.25">
      <c r="A917553" s="1">
        <v>9.7757880999999998</v>
      </c>
    </row>
    <row r="917554" spans="1:1" x14ac:dyDescent="0.25">
      <c r="A917554" s="1">
        <v>17.047420500000001</v>
      </c>
    </row>
    <row r="917555" spans="1:1" x14ac:dyDescent="0.25">
      <c r="A917555" s="1">
        <v>16.666711800000002</v>
      </c>
    </row>
    <row r="917556" spans="1:1" x14ac:dyDescent="0.25">
      <c r="A917556" s="1">
        <v>7.8114730000000003</v>
      </c>
    </row>
    <row r="917557" spans="1:1" x14ac:dyDescent="0.25">
      <c r="A917557" s="1">
        <v>4.9176099000000004</v>
      </c>
    </row>
    <row r="917558" spans="1:1" x14ac:dyDescent="0.25">
      <c r="A917558" s="1">
        <v>13.6046041</v>
      </c>
    </row>
    <row r="917559" spans="1:1" x14ac:dyDescent="0.25">
      <c r="A917559" s="1">
        <v>14.2962545</v>
      </c>
    </row>
    <row r="917560" spans="1:1" x14ac:dyDescent="0.25">
      <c r="A917560" s="1">
        <v>12.6350114</v>
      </c>
    </row>
    <row r="917561" spans="1:1" x14ac:dyDescent="0.25">
      <c r="A917561" s="1">
        <v>12.646955500000001</v>
      </c>
    </row>
    <row r="917562" spans="1:1" x14ac:dyDescent="0.25">
      <c r="A917562" s="1">
        <v>5.5902653000000004</v>
      </c>
    </row>
    <row r="917563" spans="1:1" x14ac:dyDescent="0.25">
      <c r="A917563" s="1">
        <v>9.1409996000000007</v>
      </c>
    </row>
    <row r="917564" spans="1:1" x14ac:dyDescent="0.25">
      <c r="A917564" s="1">
        <v>11.7500433</v>
      </c>
    </row>
    <row r="917565" spans="1:1" x14ac:dyDescent="0.25">
      <c r="A917565" s="1">
        <v>-4.7326544000000004</v>
      </c>
    </row>
    <row r="917566" spans="1:1" x14ac:dyDescent="0.25">
      <c r="A917566" s="1">
        <v>6.5101817000000004</v>
      </c>
    </row>
    <row r="917567" spans="1:1" x14ac:dyDescent="0.25">
      <c r="A917567" s="1">
        <v>11.964311</v>
      </c>
    </row>
    <row r="917568" spans="1:1" x14ac:dyDescent="0.25">
      <c r="A917568" s="1">
        <v>5.8111689999999996</v>
      </c>
    </row>
    <row r="917569" spans="1:1" x14ac:dyDescent="0.25">
      <c r="A917569" s="1">
        <v>6.6977783999999998</v>
      </c>
    </row>
    <row r="917570" spans="1:1" x14ac:dyDescent="0.25">
      <c r="A917570" s="1">
        <v>12.904219700000001</v>
      </c>
    </row>
    <row r="917571" spans="1:1" x14ac:dyDescent="0.25">
      <c r="A917571" s="1">
        <v>10.7158473</v>
      </c>
    </row>
    <row r="917572" spans="1:1" x14ac:dyDescent="0.25">
      <c r="A917572" s="1">
        <v>13.4127429</v>
      </c>
    </row>
    <row r="917573" spans="1:1" x14ac:dyDescent="0.25">
      <c r="A917573" s="1">
        <v>19.381781</v>
      </c>
    </row>
    <row r="917574" spans="1:1" x14ac:dyDescent="0.25">
      <c r="A917574" s="1">
        <v>11.587761</v>
      </c>
    </row>
    <row r="917575" spans="1:1" x14ac:dyDescent="0.25">
      <c r="A917575" s="1">
        <v>5.3410042000000004</v>
      </c>
    </row>
    <row r="917576" spans="1:1" x14ac:dyDescent="0.25">
      <c r="A917576" s="1">
        <v>16.204000300000001</v>
      </c>
    </row>
    <row r="917577" spans="1:1" x14ac:dyDescent="0.25">
      <c r="A917577" s="1">
        <v>9.07775</v>
      </c>
    </row>
    <row r="917578" spans="1:1" x14ac:dyDescent="0.25">
      <c r="A917578" s="1">
        <v>12.3187192</v>
      </c>
    </row>
    <row r="917579" spans="1:1" x14ac:dyDescent="0.25">
      <c r="A917579" s="1">
        <v>14.9253751</v>
      </c>
    </row>
    <row r="917580" spans="1:1" x14ac:dyDescent="0.25">
      <c r="A917580" s="1">
        <v>13.375840500000001</v>
      </c>
    </row>
    <row r="917581" spans="1:1" x14ac:dyDescent="0.25">
      <c r="A917581" s="1">
        <v>18.9129237</v>
      </c>
    </row>
    <row r="917582" spans="1:1" x14ac:dyDescent="0.25">
      <c r="A917582" s="1">
        <v>5.7444663</v>
      </c>
    </row>
    <row r="917583" spans="1:1" x14ac:dyDescent="0.25">
      <c r="A917583" s="1">
        <v>11.9285637</v>
      </c>
    </row>
    <row r="917584" spans="1:1" x14ac:dyDescent="0.25">
      <c r="A917584" s="1">
        <v>17.468615799999998</v>
      </c>
    </row>
    <row r="917585" spans="1:1" x14ac:dyDescent="0.25">
      <c r="A917585" s="1">
        <v>11.727073900000001</v>
      </c>
    </row>
    <row r="917586" spans="1:1" x14ac:dyDescent="0.25">
      <c r="A917586" s="1">
        <v>9.5319775999999994</v>
      </c>
    </row>
    <row r="917587" spans="1:1" x14ac:dyDescent="0.25">
      <c r="A917587" s="1">
        <v>25.5945964</v>
      </c>
    </row>
    <row r="917588" spans="1:1" x14ac:dyDescent="0.25">
      <c r="A917588" s="1">
        <v>16.3220949</v>
      </c>
    </row>
    <row r="917589" spans="1:1" x14ac:dyDescent="0.25">
      <c r="A917589" s="1">
        <v>16.332379100000001</v>
      </c>
    </row>
    <row r="917590" spans="1:1" x14ac:dyDescent="0.25">
      <c r="A917590" s="1">
        <v>14.8446772</v>
      </c>
    </row>
    <row r="917591" spans="1:1" x14ac:dyDescent="0.25">
      <c r="A917591" s="1">
        <v>10.910648200000001</v>
      </c>
    </row>
    <row r="917592" spans="1:1" x14ac:dyDescent="0.25">
      <c r="A917592" s="1">
        <v>18.4408751</v>
      </c>
    </row>
    <row r="917593" spans="1:1" x14ac:dyDescent="0.25">
      <c r="A917593" s="1">
        <v>12.8812949</v>
      </c>
    </row>
    <row r="917594" spans="1:1" x14ac:dyDescent="0.25">
      <c r="A917594" s="1">
        <v>17.6284299</v>
      </c>
    </row>
    <row r="917595" spans="1:1" x14ac:dyDescent="0.25">
      <c r="A917595" s="1">
        <v>20.4393195</v>
      </c>
    </row>
    <row r="917596" spans="1:1" x14ac:dyDescent="0.25">
      <c r="A917596" s="1">
        <v>11.4059898</v>
      </c>
    </row>
    <row r="917597" spans="1:1" x14ac:dyDescent="0.25">
      <c r="A917597" s="1">
        <v>19.909766300000001</v>
      </c>
    </row>
    <row r="917598" spans="1:1" x14ac:dyDescent="0.25">
      <c r="A917598" s="1">
        <v>12.8772041</v>
      </c>
    </row>
    <row r="917599" spans="1:1" x14ac:dyDescent="0.25">
      <c r="A917599" s="1">
        <v>10.3999974</v>
      </c>
    </row>
    <row r="917600" spans="1:1" x14ac:dyDescent="0.25">
      <c r="A917600" s="1">
        <v>13.261615900000001</v>
      </c>
    </row>
    <row r="917601" spans="1:1" x14ac:dyDescent="0.25">
      <c r="A917601" s="1">
        <v>10.9832093</v>
      </c>
    </row>
    <row r="917602" spans="1:1" x14ac:dyDescent="0.25">
      <c r="A917602" s="1">
        <v>7.6310947999999996</v>
      </c>
    </row>
    <row r="917603" spans="1:1" x14ac:dyDescent="0.25">
      <c r="A917603" s="1">
        <v>14.6220911</v>
      </c>
    </row>
    <row r="917604" spans="1:1" x14ac:dyDescent="0.25">
      <c r="A917604" s="1">
        <v>8.4357234000000005</v>
      </c>
    </row>
    <row r="917605" spans="1:1" x14ac:dyDescent="0.25">
      <c r="A917605" s="1">
        <v>18.309533800000001</v>
      </c>
    </row>
    <row r="917606" spans="1:1" x14ac:dyDescent="0.25">
      <c r="A917606" s="1">
        <v>15.371683000000001</v>
      </c>
    </row>
    <row r="917607" spans="1:1" x14ac:dyDescent="0.25">
      <c r="A917607" s="1">
        <v>9.7622543000000004</v>
      </c>
    </row>
    <row r="917608" spans="1:1" x14ac:dyDescent="0.25">
      <c r="A917608" s="1">
        <v>8.5086081</v>
      </c>
    </row>
    <row r="917609" spans="1:1" x14ac:dyDescent="0.25">
      <c r="A917609" s="1">
        <v>0.96660360000000001</v>
      </c>
    </row>
    <row r="917610" spans="1:1" x14ac:dyDescent="0.25">
      <c r="A917610" s="1">
        <v>8.5149304000000008</v>
      </c>
    </row>
    <row r="917611" spans="1:1" x14ac:dyDescent="0.25">
      <c r="A917611" s="1">
        <v>17.848151300000001</v>
      </c>
    </row>
    <row r="917612" spans="1:1" x14ac:dyDescent="0.25">
      <c r="A917612" s="1">
        <v>13.2267195</v>
      </c>
    </row>
    <row r="917613" spans="1:1" x14ac:dyDescent="0.25">
      <c r="A917613" s="1">
        <v>9.8252801999999999</v>
      </c>
    </row>
    <row r="917614" spans="1:1" x14ac:dyDescent="0.25">
      <c r="A917614" s="1">
        <v>17.055306399999999</v>
      </c>
    </row>
    <row r="917615" spans="1:1" x14ac:dyDescent="0.25">
      <c r="A917615" s="1">
        <v>10.253177300000001</v>
      </c>
    </row>
    <row r="917616" spans="1:1" x14ac:dyDescent="0.25">
      <c r="A917616" s="1">
        <v>10.555900599999999</v>
      </c>
    </row>
    <row r="917617" spans="1:1" x14ac:dyDescent="0.25">
      <c r="A917617" s="1">
        <v>13.8123439</v>
      </c>
    </row>
    <row r="917618" spans="1:1" x14ac:dyDescent="0.25">
      <c r="A917618" s="1">
        <v>10.713146099999999</v>
      </c>
    </row>
    <row r="917619" spans="1:1" x14ac:dyDescent="0.25">
      <c r="A917619" s="1">
        <v>20.590007400000001</v>
      </c>
    </row>
    <row r="917620" spans="1:1" x14ac:dyDescent="0.25">
      <c r="A917620" s="1">
        <v>13.0499852</v>
      </c>
    </row>
    <row r="917621" spans="1:1" x14ac:dyDescent="0.25">
      <c r="A917621" s="1">
        <v>11.3087929</v>
      </c>
    </row>
    <row r="917622" spans="1:1" x14ac:dyDescent="0.25">
      <c r="A917622" s="1">
        <v>16.332379100000001</v>
      </c>
    </row>
    <row r="917623" spans="1:1" x14ac:dyDescent="0.25">
      <c r="A917623" s="1">
        <v>14.8446772</v>
      </c>
    </row>
    <row r="917624" spans="1:1" x14ac:dyDescent="0.25">
      <c r="A917624" s="1">
        <v>10.910648200000001</v>
      </c>
    </row>
    <row r="917625" spans="1:1" x14ac:dyDescent="0.25">
      <c r="A917625" s="1">
        <v>18.4408751</v>
      </c>
    </row>
    <row r="917626" spans="1:1" x14ac:dyDescent="0.25">
      <c r="A917626" s="1">
        <v>12.8812949</v>
      </c>
    </row>
    <row r="917627" spans="1:1" x14ac:dyDescent="0.25">
      <c r="A917627" s="1">
        <v>17.6284299</v>
      </c>
    </row>
    <row r="917628" spans="1:1" x14ac:dyDescent="0.25">
      <c r="A917628" s="1">
        <v>20.4393195</v>
      </c>
    </row>
    <row r="917629" spans="1:1" x14ac:dyDescent="0.25">
      <c r="A917629" s="1">
        <v>11.4059898</v>
      </c>
    </row>
    <row r="917630" spans="1:1" x14ac:dyDescent="0.25">
      <c r="A917630" s="1">
        <v>19.909766300000001</v>
      </c>
    </row>
    <row r="917631" spans="1:1" x14ac:dyDescent="0.25">
      <c r="A917631" s="1">
        <v>12.8772041</v>
      </c>
    </row>
    <row r="917632" spans="1:1" x14ac:dyDescent="0.25">
      <c r="A917632" s="1">
        <v>10.3999974</v>
      </c>
    </row>
    <row r="917633" spans="1:1" x14ac:dyDescent="0.25">
      <c r="A917633" s="1">
        <v>13.261615900000001</v>
      </c>
    </row>
    <row r="917634" spans="1:1" x14ac:dyDescent="0.25">
      <c r="A917634" s="1">
        <v>10.9832093</v>
      </c>
    </row>
    <row r="917635" spans="1:1" x14ac:dyDescent="0.25">
      <c r="A917635" s="1">
        <v>7.6310947999999996</v>
      </c>
    </row>
    <row r="917636" spans="1:1" x14ac:dyDescent="0.25">
      <c r="A917636" s="1">
        <v>14.6220911</v>
      </c>
    </row>
    <row r="917637" spans="1:1" x14ac:dyDescent="0.25">
      <c r="A917637" s="1">
        <v>8.4357234000000005</v>
      </c>
    </row>
    <row r="917638" spans="1:1" x14ac:dyDescent="0.25">
      <c r="A917638" s="1">
        <v>18.309533800000001</v>
      </c>
    </row>
    <row r="917639" spans="1:1" x14ac:dyDescent="0.25">
      <c r="A917639" s="1">
        <v>15.371683000000001</v>
      </c>
    </row>
    <row r="917640" spans="1:1" x14ac:dyDescent="0.25">
      <c r="A917640" s="1">
        <v>9.7622543000000004</v>
      </c>
    </row>
    <row r="917641" spans="1:1" x14ac:dyDescent="0.25">
      <c r="A917641" s="1">
        <v>8.5086081</v>
      </c>
    </row>
    <row r="917642" spans="1:1" x14ac:dyDescent="0.25">
      <c r="A917642" s="1">
        <v>0.96660360000000001</v>
      </c>
    </row>
    <row r="917643" spans="1:1" x14ac:dyDescent="0.25">
      <c r="A917643" s="1">
        <v>8.5149304000000008</v>
      </c>
    </row>
    <row r="917644" spans="1:1" x14ac:dyDescent="0.25">
      <c r="A917644" s="1">
        <v>17.848151300000001</v>
      </c>
    </row>
    <row r="917645" spans="1:1" x14ac:dyDescent="0.25">
      <c r="A917645" s="1">
        <v>13.2267195</v>
      </c>
    </row>
    <row r="917646" spans="1:1" x14ac:dyDescent="0.25">
      <c r="A917646" s="1">
        <v>9.8252801999999999</v>
      </c>
    </row>
    <row r="917647" spans="1:1" x14ac:dyDescent="0.25">
      <c r="A917647" s="1">
        <v>17.055306399999999</v>
      </c>
    </row>
    <row r="917648" spans="1:1" x14ac:dyDescent="0.25">
      <c r="A917648" s="1">
        <v>10.253177300000001</v>
      </c>
    </row>
    <row r="917649" spans="1:1" x14ac:dyDescent="0.25">
      <c r="A917649" s="1">
        <v>10.555900599999999</v>
      </c>
    </row>
    <row r="917650" spans="1:1" x14ac:dyDescent="0.25">
      <c r="A917650" s="1">
        <v>13.8123439</v>
      </c>
    </row>
    <row r="917651" spans="1:1" x14ac:dyDescent="0.25">
      <c r="A917651" s="1">
        <v>10.713146099999999</v>
      </c>
    </row>
    <row r="917652" spans="1:1" x14ac:dyDescent="0.25">
      <c r="A917652" s="1">
        <v>20.590007400000001</v>
      </c>
    </row>
    <row r="917653" spans="1:1" x14ac:dyDescent="0.25">
      <c r="A917653" s="1">
        <v>13.0499852</v>
      </c>
    </row>
    <row r="917654" spans="1:1" x14ac:dyDescent="0.25">
      <c r="A917654" s="1">
        <v>11.3087929</v>
      </c>
    </row>
    <row r="917655" spans="1:1" x14ac:dyDescent="0.25">
      <c r="A917655" s="1">
        <v>10.9101499</v>
      </c>
    </row>
    <row r="917656" spans="1:1" x14ac:dyDescent="0.25">
      <c r="A917656" s="1">
        <v>15.365624</v>
      </c>
    </row>
    <row r="917657" spans="1:1" x14ac:dyDescent="0.25">
      <c r="A917657" s="1">
        <v>7.5875899000000002</v>
      </c>
    </row>
    <row r="917658" spans="1:1" x14ac:dyDescent="0.25">
      <c r="A917658" s="1">
        <v>16.6725189</v>
      </c>
    </row>
    <row r="917659" spans="1:1" x14ac:dyDescent="0.25">
      <c r="A917659" s="1">
        <v>9.5257048999999991</v>
      </c>
    </row>
    <row r="917660" spans="1:1" x14ac:dyDescent="0.25">
      <c r="A917660" s="1">
        <v>8.2645379999999999</v>
      </c>
    </row>
    <row r="917661" spans="1:1" x14ac:dyDescent="0.25">
      <c r="A917661" s="1">
        <v>7.7417112000000001</v>
      </c>
    </row>
    <row r="917662" spans="1:1" x14ac:dyDescent="0.25">
      <c r="A917662" s="1">
        <v>18.815745499999998</v>
      </c>
    </row>
    <row r="917663" spans="1:1" x14ac:dyDescent="0.25">
      <c r="A917663" s="1">
        <v>14.659666700000001</v>
      </c>
    </row>
    <row r="917664" spans="1:1" x14ac:dyDescent="0.25">
      <c r="A917664" s="1">
        <v>11.911257900000001</v>
      </c>
    </row>
    <row r="917665" spans="1:1" x14ac:dyDescent="0.25">
      <c r="A917665" s="1">
        <v>9.3534761999999994</v>
      </c>
    </row>
    <row r="917666" spans="1:1" x14ac:dyDescent="0.25">
      <c r="A917666" s="1">
        <v>10.230510199999999</v>
      </c>
    </row>
    <row r="917667" spans="1:1" x14ac:dyDescent="0.25">
      <c r="A917667" s="1">
        <v>11.985390499999999</v>
      </c>
    </row>
    <row r="917668" spans="1:1" x14ac:dyDescent="0.25">
      <c r="A917668" s="1">
        <v>13.9636028</v>
      </c>
    </row>
    <row r="917669" spans="1:1" x14ac:dyDescent="0.25">
      <c r="A917669" s="1">
        <v>8.0286579000000007</v>
      </c>
    </row>
    <row r="917670" spans="1:1" x14ac:dyDescent="0.25">
      <c r="A917670" s="1">
        <v>4.9470424</v>
      </c>
    </row>
    <row r="917671" spans="1:1" x14ac:dyDescent="0.25">
      <c r="A917671" s="1">
        <v>6.2484329000000001</v>
      </c>
    </row>
    <row r="917672" spans="1:1" x14ac:dyDescent="0.25">
      <c r="A917672" s="1">
        <v>14.8062536</v>
      </c>
    </row>
    <row r="917673" spans="1:1" x14ac:dyDescent="0.25">
      <c r="A917673" s="1">
        <v>28.591938200000001</v>
      </c>
    </row>
    <row r="917674" spans="1:1" x14ac:dyDescent="0.25">
      <c r="A917674" s="1">
        <v>2.2681136999999998</v>
      </c>
    </row>
    <row r="917675" spans="1:1" x14ac:dyDescent="0.25">
      <c r="A917675" s="1">
        <v>14.661743</v>
      </c>
    </row>
    <row r="917676" spans="1:1" x14ac:dyDescent="0.25">
      <c r="A917676" s="1">
        <v>15.461679500000001</v>
      </c>
    </row>
    <row r="917677" spans="1:1" x14ac:dyDescent="0.25">
      <c r="A917677" s="1">
        <v>18.891713299999999</v>
      </c>
    </row>
    <row r="917678" spans="1:1" x14ac:dyDescent="0.25">
      <c r="A917678" s="1">
        <v>7.7324112999999999</v>
      </c>
    </row>
    <row r="917679" spans="1:1" x14ac:dyDescent="0.25">
      <c r="A917679" s="1">
        <v>11.649331699999999</v>
      </c>
    </row>
    <row r="917680" spans="1:1" x14ac:dyDescent="0.25">
      <c r="A917680" s="1">
        <v>6.8195001</v>
      </c>
    </row>
    <row r="917681" spans="1:1" x14ac:dyDescent="0.25">
      <c r="A917681" s="1">
        <v>10.3295402</v>
      </c>
    </row>
    <row r="917682" spans="1:1" x14ac:dyDescent="0.25">
      <c r="A917682" s="1">
        <v>17.149076300000001</v>
      </c>
    </row>
    <row r="917683" spans="1:1" x14ac:dyDescent="0.25">
      <c r="A917683" s="1">
        <v>9.8379545999999998</v>
      </c>
    </row>
    <row r="917684" spans="1:1" x14ac:dyDescent="0.25">
      <c r="A917684" s="1">
        <v>16.552299099999999</v>
      </c>
    </row>
    <row r="917685" spans="1:1" x14ac:dyDescent="0.25">
      <c r="A917685" s="1">
        <v>8.9764581999999997</v>
      </c>
    </row>
    <row r="917686" spans="1:1" x14ac:dyDescent="0.25">
      <c r="A917686" s="1">
        <v>12.5083716</v>
      </c>
    </row>
    <row r="917687" spans="1:1" x14ac:dyDescent="0.25">
      <c r="A917687" s="1">
        <v>9.2442440000000001</v>
      </c>
    </row>
    <row r="917688" spans="1:1" x14ac:dyDescent="0.25">
      <c r="A917688" s="1">
        <v>16.898970599999998</v>
      </c>
    </row>
    <row r="917689" spans="1:1" x14ac:dyDescent="0.25">
      <c r="A917689" s="1">
        <v>15.7213873</v>
      </c>
    </row>
    <row r="917690" spans="1:1" x14ac:dyDescent="0.25">
      <c r="A917690" s="1">
        <v>9.3981709999999996</v>
      </c>
    </row>
    <row r="917691" spans="1:1" x14ac:dyDescent="0.25">
      <c r="A917691" s="1">
        <v>16.286762199999998</v>
      </c>
    </row>
    <row r="917692" spans="1:1" x14ac:dyDescent="0.25">
      <c r="A917692" s="1">
        <v>17.294975000000001</v>
      </c>
    </row>
    <row r="917693" spans="1:1" x14ac:dyDescent="0.25">
      <c r="A917693" s="1">
        <v>11.8870039</v>
      </c>
    </row>
    <row r="917694" spans="1:1" x14ac:dyDescent="0.25">
      <c r="A917694" s="1">
        <v>11.3682914</v>
      </c>
    </row>
    <row r="917695" spans="1:1" x14ac:dyDescent="0.25">
      <c r="A917695" s="1">
        <v>17.464225200000001</v>
      </c>
    </row>
    <row r="917696" spans="1:1" x14ac:dyDescent="0.25">
      <c r="A917696" s="1">
        <v>11.1354548</v>
      </c>
    </row>
    <row r="917697" spans="1:1" x14ac:dyDescent="0.25">
      <c r="A917697" s="1">
        <v>20.372608</v>
      </c>
    </row>
    <row r="917698" spans="1:1" x14ac:dyDescent="0.25">
      <c r="A917698" s="1">
        <v>17.182544199999999</v>
      </c>
    </row>
    <row r="917699" spans="1:1" x14ac:dyDescent="0.25">
      <c r="A917699" s="1">
        <v>14.4837553</v>
      </c>
    </row>
    <row r="917700" spans="1:1" x14ac:dyDescent="0.25">
      <c r="A917700" s="1">
        <v>11.169666599999999</v>
      </c>
    </row>
    <row r="917701" spans="1:1" x14ac:dyDescent="0.25">
      <c r="A917701" s="1">
        <v>11.5288942</v>
      </c>
    </row>
    <row r="917702" spans="1:1" x14ac:dyDescent="0.25">
      <c r="A917702" s="1">
        <v>5.5331102000000003</v>
      </c>
    </row>
    <row r="917703" spans="1:1" x14ac:dyDescent="0.25">
      <c r="A917703" s="1">
        <v>15.393125599999999</v>
      </c>
    </row>
    <row r="917704" spans="1:1" x14ac:dyDescent="0.25">
      <c r="A917704" s="1">
        <v>13.207074499999999</v>
      </c>
    </row>
    <row r="933889" spans="1:1" x14ac:dyDescent="0.25">
      <c r="A933889" s="1">
        <v>21.361862899999998</v>
      </c>
    </row>
    <row r="933890" spans="1:1" x14ac:dyDescent="0.25">
      <c r="A933890" s="1">
        <v>11.337069400000001</v>
      </c>
    </row>
    <row r="933891" spans="1:1" x14ac:dyDescent="0.25">
      <c r="A933891" s="1">
        <v>8.1968422000000007</v>
      </c>
    </row>
    <row r="933892" spans="1:1" x14ac:dyDescent="0.25">
      <c r="A933892" s="1">
        <v>18.644256899999998</v>
      </c>
    </row>
    <row r="933893" spans="1:1" x14ac:dyDescent="0.25">
      <c r="A933893" s="1">
        <v>7.2843476999999996</v>
      </c>
    </row>
    <row r="933894" spans="1:1" x14ac:dyDescent="0.25">
      <c r="A933894" s="1">
        <v>20.077493</v>
      </c>
    </row>
    <row r="933895" spans="1:1" x14ac:dyDescent="0.25">
      <c r="A933895" s="1">
        <v>15.729369999999999</v>
      </c>
    </row>
    <row r="933896" spans="1:1" x14ac:dyDescent="0.25">
      <c r="A933896" s="1">
        <v>16.846574</v>
      </c>
    </row>
    <row r="933897" spans="1:1" x14ac:dyDescent="0.25">
      <c r="A933897" s="1">
        <v>19.143792900000001</v>
      </c>
    </row>
    <row r="933898" spans="1:1" x14ac:dyDescent="0.25">
      <c r="A933898" s="1">
        <v>24.302590200000001</v>
      </c>
    </row>
    <row r="933899" spans="1:1" x14ac:dyDescent="0.25">
      <c r="A933899" s="1">
        <v>6.8365292000000002</v>
      </c>
    </row>
    <row r="933900" spans="1:1" x14ac:dyDescent="0.25">
      <c r="A933900" s="1">
        <v>13.3299536</v>
      </c>
    </row>
    <row r="933901" spans="1:1" x14ac:dyDescent="0.25">
      <c r="A933901" s="1">
        <v>15.915832200000001</v>
      </c>
    </row>
    <row r="933902" spans="1:1" x14ac:dyDescent="0.25">
      <c r="A933902" s="1">
        <v>11.663338700000001</v>
      </c>
    </row>
    <row r="933903" spans="1:1" x14ac:dyDescent="0.25">
      <c r="A933903" s="1">
        <v>11.076720999999999</v>
      </c>
    </row>
    <row r="933904" spans="1:1" x14ac:dyDescent="0.25">
      <c r="A933904" s="1">
        <v>16.572084499999999</v>
      </c>
    </row>
    <row r="933905" spans="1:1" x14ac:dyDescent="0.25">
      <c r="A933905" s="1">
        <v>8.4420642000000008</v>
      </c>
    </row>
    <row r="933906" spans="1:1" x14ac:dyDescent="0.25">
      <c r="A933906" s="1">
        <v>15.129953</v>
      </c>
    </row>
    <row r="933907" spans="1:1" x14ac:dyDescent="0.25">
      <c r="A933907" s="1">
        <v>12.0220235</v>
      </c>
    </row>
    <row r="933908" spans="1:1" x14ac:dyDescent="0.25">
      <c r="A933908" s="1">
        <v>8.3535309000000009</v>
      </c>
    </row>
    <row r="933909" spans="1:1" x14ac:dyDescent="0.25">
      <c r="A933909" s="1">
        <v>19.614825100000001</v>
      </c>
    </row>
    <row r="933910" spans="1:1" x14ac:dyDescent="0.25">
      <c r="A933910" s="1">
        <v>20.3120838</v>
      </c>
    </row>
    <row r="933911" spans="1:1" x14ac:dyDescent="0.25">
      <c r="A933911" s="1">
        <v>15.838019600000001</v>
      </c>
    </row>
    <row r="933912" spans="1:1" x14ac:dyDescent="0.25">
      <c r="A933912" s="1">
        <v>6.9945567999999998</v>
      </c>
    </row>
    <row r="933913" spans="1:1" x14ac:dyDescent="0.25">
      <c r="A933913" s="1">
        <v>14.6900163</v>
      </c>
    </row>
    <row r="933914" spans="1:1" x14ac:dyDescent="0.25">
      <c r="A933914" s="1">
        <v>10.7165781</v>
      </c>
    </row>
    <row r="933915" spans="1:1" x14ac:dyDescent="0.25">
      <c r="A933915" s="1">
        <v>18.5617667</v>
      </c>
    </row>
    <row r="933916" spans="1:1" x14ac:dyDescent="0.25">
      <c r="A933916" s="1">
        <v>16.8946711</v>
      </c>
    </row>
    <row r="933917" spans="1:1" x14ac:dyDescent="0.25">
      <c r="A933917" s="1">
        <v>16.715632299999999</v>
      </c>
    </row>
    <row r="933918" spans="1:1" x14ac:dyDescent="0.25">
      <c r="A933918" s="1">
        <v>16.916623000000001</v>
      </c>
    </row>
    <row r="933919" spans="1:1" x14ac:dyDescent="0.25">
      <c r="A933919" s="1">
        <v>11.2988938</v>
      </c>
    </row>
    <row r="933920" spans="1:1" x14ac:dyDescent="0.25">
      <c r="A933920" s="1">
        <v>18.582377999999999</v>
      </c>
    </row>
    <row r="933921" spans="1:1" x14ac:dyDescent="0.25">
      <c r="A933921" s="1">
        <v>12.163726199999999</v>
      </c>
    </row>
    <row r="933922" spans="1:1" x14ac:dyDescent="0.25">
      <c r="A933922" s="1">
        <v>10.056542800000001</v>
      </c>
    </row>
    <row r="933923" spans="1:1" x14ac:dyDescent="0.25">
      <c r="A933923" s="1">
        <v>15.4656316</v>
      </c>
    </row>
    <row r="933924" spans="1:1" x14ac:dyDescent="0.25">
      <c r="A933924" s="1">
        <v>4.6481310999999996</v>
      </c>
    </row>
    <row r="933925" spans="1:1" x14ac:dyDescent="0.25">
      <c r="A933925" s="1">
        <v>10.7364999</v>
      </c>
    </row>
    <row r="933926" spans="1:1" x14ac:dyDescent="0.25">
      <c r="A933926" s="1">
        <v>15.524609</v>
      </c>
    </row>
    <row r="933927" spans="1:1" x14ac:dyDescent="0.25">
      <c r="A933927" s="1">
        <v>8.0702327</v>
      </c>
    </row>
    <row r="933928" spans="1:1" x14ac:dyDescent="0.25">
      <c r="A933928" s="1">
        <v>7.5860905000000001</v>
      </c>
    </row>
    <row r="933929" spans="1:1" x14ac:dyDescent="0.25">
      <c r="A933929" s="1">
        <v>20.201556100000001</v>
      </c>
    </row>
    <row r="933930" spans="1:1" x14ac:dyDescent="0.25">
      <c r="A933930" s="1">
        <v>16.517126099999999</v>
      </c>
    </row>
    <row r="933931" spans="1:1" x14ac:dyDescent="0.25">
      <c r="A933931" s="1">
        <v>9.9290721000000008</v>
      </c>
    </row>
    <row r="933932" spans="1:1" x14ac:dyDescent="0.25">
      <c r="A933932" s="1">
        <v>12.894713700000001</v>
      </c>
    </row>
    <row r="933933" spans="1:1" x14ac:dyDescent="0.25">
      <c r="A933933" s="1">
        <v>14.525169200000001</v>
      </c>
    </row>
    <row r="933934" spans="1:1" x14ac:dyDescent="0.25">
      <c r="A933934" s="1">
        <v>17.1946896</v>
      </c>
    </row>
    <row r="933935" spans="1:1" x14ac:dyDescent="0.25">
      <c r="A933935" s="1">
        <v>14.750133099999999</v>
      </c>
    </row>
    <row r="933936" spans="1:1" x14ac:dyDescent="0.25">
      <c r="A933936" s="1">
        <v>23.675970499999998</v>
      </c>
    </row>
    <row r="933937" spans="1:1" x14ac:dyDescent="0.25">
      <c r="A933937" s="1">
        <v>9.7757880999999998</v>
      </c>
    </row>
    <row r="933938" spans="1:1" x14ac:dyDescent="0.25">
      <c r="A933938" s="1">
        <v>17.047420500000001</v>
      </c>
    </row>
    <row r="933939" spans="1:1" x14ac:dyDescent="0.25">
      <c r="A933939" s="1">
        <v>16.666711800000002</v>
      </c>
    </row>
    <row r="933940" spans="1:1" x14ac:dyDescent="0.25">
      <c r="A933940" s="1">
        <v>7.8114730000000003</v>
      </c>
    </row>
    <row r="933941" spans="1:1" x14ac:dyDescent="0.25">
      <c r="A933941" s="1">
        <v>4.9176099000000004</v>
      </c>
    </row>
    <row r="933942" spans="1:1" x14ac:dyDescent="0.25">
      <c r="A933942" s="1">
        <v>13.6046041</v>
      </c>
    </row>
    <row r="933943" spans="1:1" x14ac:dyDescent="0.25">
      <c r="A933943" s="1">
        <v>14.2962545</v>
      </c>
    </row>
    <row r="933944" spans="1:1" x14ac:dyDescent="0.25">
      <c r="A933944" s="1">
        <v>12.6350114</v>
      </c>
    </row>
    <row r="933945" spans="1:1" x14ac:dyDescent="0.25">
      <c r="A933945" s="1">
        <v>12.646955500000001</v>
      </c>
    </row>
    <row r="933946" spans="1:1" x14ac:dyDescent="0.25">
      <c r="A933946" s="1">
        <v>5.5902653000000004</v>
      </c>
    </row>
    <row r="933947" spans="1:1" x14ac:dyDescent="0.25">
      <c r="A933947" s="1">
        <v>9.1409996000000007</v>
      </c>
    </row>
    <row r="933948" spans="1:1" x14ac:dyDescent="0.25">
      <c r="A933948" s="1">
        <v>11.7500433</v>
      </c>
    </row>
    <row r="933949" spans="1:1" x14ac:dyDescent="0.25">
      <c r="A933949" s="1">
        <v>-4.7326544000000004</v>
      </c>
    </row>
    <row r="933950" spans="1:1" x14ac:dyDescent="0.25">
      <c r="A933950" s="1">
        <v>6.5101817000000004</v>
      </c>
    </row>
    <row r="933951" spans="1:1" x14ac:dyDescent="0.25">
      <c r="A933951" s="1">
        <v>11.964311</v>
      </c>
    </row>
    <row r="933952" spans="1:1" x14ac:dyDescent="0.25">
      <c r="A933952" s="1">
        <v>5.8111689999999996</v>
      </c>
    </row>
    <row r="933953" spans="1:1" x14ac:dyDescent="0.25">
      <c r="A933953" s="1">
        <v>6.6977783999999998</v>
      </c>
    </row>
    <row r="933954" spans="1:1" x14ac:dyDescent="0.25">
      <c r="A933954" s="1">
        <v>12.904219700000001</v>
      </c>
    </row>
    <row r="933955" spans="1:1" x14ac:dyDescent="0.25">
      <c r="A933955" s="1">
        <v>10.7158473</v>
      </c>
    </row>
    <row r="933956" spans="1:1" x14ac:dyDescent="0.25">
      <c r="A933956" s="1">
        <v>13.4127429</v>
      </c>
    </row>
    <row r="933957" spans="1:1" x14ac:dyDescent="0.25">
      <c r="A933957" s="1">
        <v>19.381781</v>
      </c>
    </row>
    <row r="933958" spans="1:1" x14ac:dyDescent="0.25">
      <c r="A933958" s="1">
        <v>11.587761</v>
      </c>
    </row>
    <row r="933959" spans="1:1" x14ac:dyDescent="0.25">
      <c r="A933959" s="1">
        <v>5.3410042000000004</v>
      </c>
    </row>
    <row r="933960" spans="1:1" x14ac:dyDescent="0.25">
      <c r="A933960" s="1">
        <v>16.204000300000001</v>
      </c>
    </row>
    <row r="933961" spans="1:1" x14ac:dyDescent="0.25">
      <c r="A933961" s="1">
        <v>9.07775</v>
      </c>
    </row>
    <row r="933962" spans="1:1" x14ac:dyDescent="0.25">
      <c r="A933962" s="1">
        <v>12.3187192</v>
      </c>
    </row>
    <row r="933963" spans="1:1" x14ac:dyDescent="0.25">
      <c r="A933963" s="1">
        <v>14.9253751</v>
      </c>
    </row>
    <row r="933964" spans="1:1" x14ac:dyDescent="0.25">
      <c r="A933964" s="1">
        <v>13.375840500000001</v>
      </c>
    </row>
    <row r="933965" spans="1:1" x14ac:dyDescent="0.25">
      <c r="A933965" s="1">
        <v>18.9129237</v>
      </c>
    </row>
    <row r="933966" spans="1:1" x14ac:dyDescent="0.25">
      <c r="A933966" s="1">
        <v>5.7444663</v>
      </c>
    </row>
    <row r="933967" spans="1:1" x14ac:dyDescent="0.25">
      <c r="A933967" s="1">
        <v>11.9285637</v>
      </c>
    </row>
    <row r="933968" spans="1:1" x14ac:dyDescent="0.25">
      <c r="A933968" s="1">
        <v>17.468615799999998</v>
      </c>
    </row>
    <row r="933969" spans="1:1" x14ac:dyDescent="0.25">
      <c r="A933969" s="1">
        <v>11.727073900000001</v>
      </c>
    </row>
    <row r="933970" spans="1:1" x14ac:dyDescent="0.25">
      <c r="A933970" s="1">
        <v>9.5319775999999994</v>
      </c>
    </row>
    <row r="933971" spans="1:1" x14ac:dyDescent="0.25">
      <c r="A933971" s="1">
        <v>25.5945964</v>
      </c>
    </row>
    <row r="933972" spans="1:1" x14ac:dyDescent="0.25">
      <c r="A933972" s="1">
        <v>16.3220949</v>
      </c>
    </row>
    <row r="933973" spans="1:1" x14ac:dyDescent="0.25">
      <c r="A933973" s="1">
        <v>16.332379100000001</v>
      </c>
    </row>
    <row r="933974" spans="1:1" x14ac:dyDescent="0.25">
      <c r="A933974" s="1">
        <v>14.8446772</v>
      </c>
    </row>
    <row r="933975" spans="1:1" x14ac:dyDescent="0.25">
      <c r="A933975" s="1">
        <v>10.910648200000001</v>
      </c>
    </row>
    <row r="933976" spans="1:1" x14ac:dyDescent="0.25">
      <c r="A933976" s="1">
        <v>18.4408751</v>
      </c>
    </row>
    <row r="933977" spans="1:1" x14ac:dyDescent="0.25">
      <c r="A933977" s="1">
        <v>12.8812949</v>
      </c>
    </row>
    <row r="933978" spans="1:1" x14ac:dyDescent="0.25">
      <c r="A933978" s="1">
        <v>17.6284299</v>
      </c>
    </row>
    <row r="933979" spans="1:1" x14ac:dyDescent="0.25">
      <c r="A933979" s="1">
        <v>20.4393195</v>
      </c>
    </row>
    <row r="933980" spans="1:1" x14ac:dyDescent="0.25">
      <c r="A933980" s="1">
        <v>11.4059898</v>
      </c>
    </row>
    <row r="933981" spans="1:1" x14ac:dyDescent="0.25">
      <c r="A933981" s="1">
        <v>19.909766300000001</v>
      </c>
    </row>
    <row r="933982" spans="1:1" x14ac:dyDescent="0.25">
      <c r="A933982" s="1">
        <v>12.8772041</v>
      </c>
    </row>
    <row r="933983" spans="1:1" x14ac:dyDescent="0.25">
      <c r="A933983" s="1">
        <v>10.3999974</v>
      </c>
    </row>
    <row r="933984" spans="1:1" x14ac:dyDescent="0.25">
      <c r="A933984" s="1">
        <v>13.261615900000001</v>
      </c>
    </row>
    <row r="933985" spans="1:1" x14ac:dyDescent="0.25">
      <c r="A933985" s="1">
        <v>10.9832093</v>
      </c>
    </row>
    <row r="933986" spans="1:1" x14ac:dyDescent="0.25">
      <c r="A933986" s="1">
        <v>7.6310947999999996</v>
      </c>
    </row>
    <row r="933987" spans="1:1" x14ac:dyDescent="0.25">
      <c r="A933987" s="1">
        <v>14.6220911</v>
      </c>
    </row>
    <row r="933988" spans="1:1" x14ac:dyDescent="0.25">
      <c r="A933988" s="1">
        <v>8.4357234000000005</v>
      </c>
    </row>
    <row r="933989" spans="1:1" x14ac:dyDescent="0.25">
      <c r="A933989" s="1">
        <v>18.309533800000001</v>
      </c>
    </row>
    <row r="933990" spans="1:1" x14ac:dyDescent="0.25">
      <c r="A933990" s="1">
        <v>15.371683000000001</v>
      </c>
    </row>
    <row r="933991" spans="1:1" x14ac:dyDescent="0.25">
      <c r="A933991" s="1">
        <v>9.7622543000000004</v>
      </c>
    </row>
    <row r="933992" spans="1:1" x14ac:dyDescent="0.25">
      <c r="A933992" s="1">
        <v>8.5086081</v>
      </c>
    </row>
    <row r="933993" spans="1:1" x14ac:dyDescent="0.25">
      <c r="A933993" s="1">
        <v>0.96660360000000001</v>
      </c>
    </row>
    <row r="933994" spans="1:1" x14ac:dyDescent="0.25">
      <c r="A933994" s="1">
        <v>8.5149304000000008</v>
      </c>
    </row>
    <row r="933995" spans="1:1" x14ac:dyDescent="0.25">
      <c r="A933995" s="1">
        <v>17.848151300000001</v>
      </c>
    </row>
    <row r="933996" spans="1:1" x14ac:dyDescent="0.25">
      <c r="A933996" s="1">
        <v>13.2267195</v>
      </c>
    </row>
    <row r="933997" spans="1:1" x14ac:dyDescent="0.25">
      <c r="A933997" s="1">
        <v>9.8252801999999999</v>
      </c>
    </row>
    <row r="933998" spans="1:1" x14ac:dyDescent="0.25">
      <c r="A933998" s="1">
        <v>17.055306399999999</v>
      </c>
    </row>
    <row r="933999" spans="1:1" x14ac:dyDescent="0.25">
      <c r="A933999" s="1">
        <v>10.253177300000001</v>
      </c>
    </row>
    <row r="934000" spans="1:1" x14ac:dyDescent="0.25">
      <c r="A934000" s="1">
        <v>10.555900599999999</v>
      </c>
    </row>
    <row r="934001" spans="1:1" x14ac:dyDescent="0.25">
      <c r="A934001" s="1">
        <v>13.8123439</v>
      </c>
    </row>
    <row r="934002" spans="1:1" x14ac:dyDescent="0.25">
      <c r="A934002" s="1">
        <v>10.713146099999999</v>
      </c>
    </row>
    <row r="934003" spans="1:1" x14ac:dyDescent="0.25">
      <c r="A934003" s="1">
        <v>20.590007400000001</v>
      </c>
    </row>
    <row r="934004" spans="1:1" x14ac:dyDescent="0.25">
      <c r="A934004" s="1">
        <v>13.0499852</v>
      </c>
    </row>
    <row r="934005" spans="1:1" x14ac:dyDescent="0.25">
      <c r="A934005" s="1">
        <v>11.3087929</v>
      </c>
    </row>
    <row r="934006" spans="1:1" x14ac:dyDescent="0.25">
      <c r="A934006" s="1">
        <v>16.332379100000001</v>
      </c>
    </row>
    <row r="934007" spans="1:1" x14ac:dyDescent="0.25">
      <c r="A934007" s="1">
        <v>14.8446772</v>
      </c>
    </row>
    <row r="934008" spans="1:1" x14ac:dyDescent="0.25">
      <c r="A934008" s="1">
        <v>10.910648200000001</v>
      </c>
    </row>
    <row r="934009" spans="1:1" x14ac:dyDescent="0.25">
      <c r="A934009" s="1">
        <v>18.4408751</v>
      </c>
    </row>
    <row r="934010" spans="1:1" x14ac:dyDescent="0.25">
      <c r="A934010" s="1">
        <v>12.8812949</v>
      </c>
    </row>
    <row r="934011" spans="1:1" x14ac:dyDescent="0.25">
      <c r="A934011" s="1">
        <v>17.6284299</v>
      </c>
    </row>
    <row r="934012" spans="1:1" x14ac:dyDescent="0.25">
      <c r="A934012" s="1">
        <v>20.4393195</v>
      </c>
    </row>
    <row r="934013" spans="1:1" x14ac:dyDescent="0.25">
      <c r="A934013" s="1">
        <v>11.4059898</v>
      </c>
    </row>
    <row r="934014" spans="1:1" x14ac:dyDescent="0.25">
      <c r="A934014" s="1">
        <v>19.909766300000001</v>
      </c>
    </row>
    <row r="934015" spans="1:1" x14ac:dyDescent="0.25">
      <c r="A934015" s="1">
        <v>12.8772041</v>
      </c>
    </row>
    <row r="934016" spans="1:1" x14ac:dyDescent="0.25">
      <c r="A934016" s="1">
        <v>10.3999974</v>
      </c>
    </row>
    <row r="934017" spans="1:1" x14ac:dyDescent="0.25">
      <c r="A934017" s="1">
        <v>13.261615900000001</v>
      </c>
    </row>
    <row r="934018" spans="1:1" x14ac:dyDescent="0.25">
      <c r="A934018" s="1">
        <v>10.9832093</v>
      </c>
    </row>
    <row r="934019" spans="1:1" x14ac:dyDescent="0.25">
      <c r="A934019" s="1">
        <v>7.6310947999999996</v>
      </c>
    </row>
    <row r="934020" spans="1:1" x14ac:dyDescent="0.25">
      <c r="A934020" s="1">
        <v>14.6220911</v>
      </c>
    </row>
    <row r="934021" spans="1:1" x14ac:dyDescent="0.25">
      <c r="A934021" s="1">
        <v>8.4357234000000005</v>
      </c>
    </row>
    <row r="934022" spans="1:1" x14ac:dyDescent="0.25">
      <c r="A934022" s="1">
        <v>18.309533800000001</v>
      </c>
    </row>
    <row r="934023" spans="1:1" x14ac:dyDescent="0.25">
      <c r="A934023" s="1">
        <v>15.371683000000001</v>
      </c>
    </row>
    <row r="934024" spans="1:1" x14ac:dyDescent="0.25">
      <c r="A934024" s="1">
        <v>9.7622543000000004</v>
      </c>
    </row>
    <row r="934025" spans="1:1" x14ac:dyDescent="0.25">
      <c r="A934025" s="1">
        <v>8.5086081</v>
      </c>
    </row>
    <row r="934026" spans="1:1" x14ac:dyDescent="0.25">
      <c r="A934026" s="1">
        <v>0.96660360000000001</v>
      </c>
    </row>
    <row r="934027" spans="1:1" x14ac:dyDescent="0.25">
      <c r="A934027" s="1">
        <v>8.5149304000000008</v>
      </c>
    </row>
    <row r="934028" spans="1:1" x14ac:dyDescent="0.25">
      <c r="A934028" s="1">
        <v>17.848151300000001</v>
      </c>
    </row>
    <row r="934029" spans="1:1" x14ac:dyDescent="0.25">
      <c r="A934029" s="1">
        <v>13.2267195</v>
      </c>
    </row>
    <row r="934030" spans="1:1" x14ac:dyDescent="0.25">
      <c r="A934030" s="1">
        <v>9.8252801999999999</v>
      </c>
    </row>
    <row r="934031" spans="1:1" x14ac:dyDescent="0.25">
      <c r="A934031" s="1">
        <v>17.055306399999999</v>
      </c>
    </row>
    <row r="934032" spans="1:1" x14ac:dyDescent="0.25">
      <c r="A934032" s="1">
        <v>10.253177300000001</v>
      </c>
    </row>
    <row r="934033" spans="1:1" x14ac:dyDescent="0.25">
      <c r="A934033" s="1">
        <v>10.555900599999999</v>
      </c>
    </row>
    <row r="934034" spans="1:1" x14ac:dyDescent="0.25">
      <c r="A934034" s="1">
        <v>13.8123439</v>
      </c>
    </row>
    <row r="934035" spans="1:1" x14ac:dyDescent="0.25">
      <c r="A934035" s="1">
        <v>10.713146099999999</v>
      </c>
    </row>
    <row r="934036" spans="1:1" x14ac:dyDescent="0.25">
      <c r="A934036" s="1">
        <v>20.590007400000001</v>
      </c>
    </row>
    <row r="934037" spans="1:1" x14ac:dyDescent="0.25">
      <c r="A934037" s="1">
        <v>13.0499852</v>
      </c>
    </row>
    <row r="934038" spans="1:1" x14ac:dyDescent="0.25">
      <c r="A934038" s="1">
        <v>11.3087929</v>
      </c>
    </row>
    <row r="934039" spans="1:1" x14ac:dyDescent="0.25">
      <c r="A934039" s="1">
        <v>10.9101499</v>
      </c>
    </row>
    <row r="934040" spans="1:1" x14ac:dyDescent="0.25">
      <c r="A934040" s="1">
        <v>15.365624</v>
      </c>
    </row>
    <row r="934041" spans="1:1" x14ac:dyDescent="0.25">
      <c r="A934041" s="1">
        <v>7.5875899000000002</v>
      </c>
    </row>
    <row r="934042" spans="1:1" x14ac:dyDescent="0.25">
      <c r="A934042" s="1">
        <v>16.6725189</v>
      </c>
    </row>
    <row r="934043" spans="1:1" x14ac:dyDescent="0.25">
      <c r="A934043" s="1">
        <v>9.5257048999999991</v>
      </c>
    </row>
    <row r="934044" spans="1:1" x14ac:dyDescent="0.25">
      <c r="A934044" s="1">
        <v>8.2645379999999999</v>
      </c>
    </row>
    <row r="934045" spans="1:1" x14ac:dyDescent="0.25">
      <c r="A934045" s="1">
        <v>7.7417112000000001</v>
      </c>
    </row>
    <row r="934046" spans="1:1" x14ac:dyDescent="0.25">
      <c r="A934046" s="1">
        <v>18.815745499999998</v>
      </c>
    </row>
    <row r="934047" spans="1:1" x14ac:dyDescent="0.25">
      <c r="A934047" s="1">
        <v>14.659666700000001</v>
      </c>
    </row>
    <row r="934048" spans="1:1" x14ac:dyDescent="0.25">
      <c r="A934048" s="1">
        <v>11.911257900000001</v>
      </c>
    </row>
    <row r="934049" spans="1:1" x14ac:dyDescent="0.25">
      <c r="A934049" s="1">
        <v>9.3534761999999994</v>
      </c>
    </row>
    <row r="934050" spans="1:1" x14ac:dyDescent="0.25">
      <c r="A934050" s="1">
        <v>10.230510199999999</v>
      </c>
    </row>
    <row r="934051" spans="1:1" x14ac:dyDescent="0.25">
      <c r="A934051" s="1">
        <v>11.985390499999999</v>
      </c>
    </row>
    <row r="934052" spans="1:1" x14ac:dyDescent="0.25">
      <c r="A934052" s="1">
        <v>13.9636028</v>
      </c>
    </row>
    <row r="934053" spans="1:1" x14ac:dyDescent="0.25">
      <c r="A934053" s="1">
        <v>8.0286579000000007</v>
      </c>
    </row>
    <row r="934054" spans="1:1" x14ac:dyDescent="0.25">
      <c r="A934054" s="1">
        <v>4.9470424</v>
      </c>
    </row>
    <row r="934055" spans="1:1" x14ac:dyDescent="0.25">
      <c r="A934055" s="1">
        <v>6.2484329000000001</v>
      </c>
    </row>
    <row r="934056" spans="1:1" x14ac:dyDescent="0.25">
      <c r="A934056" s="1">
        <v>14.8062536</v>
      </c>
    </row>
    <row r="934057" spans="1:1" x14ac:dyDescent="0.25">
      <c r="A934057" s="1">
        <v>28.591938200000001</v>
      </c>
    </row>
    <row r="934058" spans="1:1" x14ac:dyDescent="0.25">
      <c r="A934058" s="1">
        <v>2.2681136999999998</v>
      </c>
    </row>
    <row r="934059" spans="1:1" x14ac:dyDescent="0.25">
      <c r="A934059" s="1">
        <v>14.661743</v>
      </c>
    </row>
    <row r="934060" spans="1:1" x14ac:dyDescent="0.25">
      <c r="A934060" s="1">
        <v>15.461679500000001</v>
      </c>
    </row>
    <row r="934061" spans="1:1" x14ac:dyDescent="0.25">
      <c r="A934061" s="1">
        <v>18.891713299999999</v>
      </c>
    </row>
    <row r="934062" spans="1:1" x14ac:dyDescent="0.25">
      <c r="A934062" s="1">
        <v>7.7324112999999999</v>
      </c>
    </row>
    <row r="934063" spans="1:1" x14ac:dyDescent="0.25">
      <c r="A934063" s="1">
        <v>11.649331699999999</v>
      </c>
    </row>
    <row r="934064" spans="1:1" x14ac:dyDescent="0.25">
      <c r="A934064" s="1">
        <v>6.8195001</v>
      </c>
    </row>
    <row r="934065" spans="1:1" x14ac:dyDescent="0.25">
      <c r="A934065" s="1">
        <v>10.3295402</v>
      </c>
    </row>
    <row r="934066" spans="1:1" x14ac:dyDescent="0.25">
      <c r="A934066" s="1">
        <v>17.149076300000001</v>
      </c>
    </row>
    <row r="934067" spans="1:1" x14ac:dyDescent="0.25">
      <c r="A934067" s="1">
        <v>9.8379545999999998</v>
      </c>
    </row>
    <row r="934068" spans="1:1" x14ac:dyDescent="0.25">
      <c r="A934068" s="1">
        <v>16.552299099999999</v>
      </c>
    </row>
    <row r="934069" spans="1:1" x14ac:dyDescent="0.25">
      <c r="A934069" s="1">
        <v>8.9764581999999997</v>
      </c>
    </row>
    <row r="934070" spans="1:1" x14ac:dyDescent="0.25">
      <c r="A934070" s="1">
        <v>12.5083716</v>
      </c>
    </row>
    <row r="934071" spans="1:1" x14ac:dyDescent="0.25">
      <c r="A934071" s="1">
        <v>9.2442440000000001</v>
      </c>
    </row>
    <row r="934072" spans="1:1" x14ac:dyDescent="0.25">
      <c r="A934072" s="1">
        <v>16.898970599999998</v>
      </c>
    </row>
    <row r="934073" spans="1:1" x14ac:dyDescent="0.25">
      <c r="A934073" s="1">
        <v>15.7213873</v>
      </c>
    </row>
    <row r="934074" spans="1:1" x14ac:dyDescent="0.25">
      <c r="A934074" s="1">
        <v>9.3981709999999996</v>
      </c>
    </row>
    <row r="934075" spans="1:1" x14ac:dyDescent="0.25">
      <c r="A934075" s="1">
        <v>16.286762199999998</v>
      </c>
    </row>
    <row r="934076" spans="1:1" x14ac:dyDescent="0.25">
      <c r="A934076" s="1">
        <v>17.294975000000001</v>
      </c>
    </row>
    <row r="934077" spans="1:1" x14ac:dyDescent="0.25">
      <c r="A934077" s="1">
        <v>11.8870039</v>
      </c>
    </row>
    <row r="934078" spans="1:1" x14ac:dyDescent="0.25">
      <c r="A934078" s="1">
        <v>11.3682914</v>
      </c>
    </row>
    <row r="934079" spans="1:1" x14ac:dyDescent="0.25">
      <c r="A934079" s="1">
        <v>17.464225200000001</v>
      </c>
    </row>
    <row r="934080" spans="1:1" x14ac:dyDescent="0.25">
      <c r="A934080" s="1">
        <v>11.1354548</v>
      </c>
    </row>
    <row r="934081" spans="1:1" x14ac:dyDescent="0.25">
      <c r="A934081" s="1">
        <v>20.372608</v>
      </c>
    </row>
    <row r="934082" spans="1:1" x14ac:dyDescent="0.25">
      <c r="A934082" s="1">
        <v>17.182544199999999</v>
      </c>
    </row>
    <row r="934083" spans="1:1" x14ac:dyDescent="0.25">
      <c r="A934083" s="1">
        <v>14.4837553</v>
      </c>
    </row>
    <row r="934084" spans="1:1" x14ac:dyDescent="0.25">
      <c r="A934084" s="1">
        <v>11.169666599999999</v>
      </c>
    </row>
    <row r="934085" spans="1:1" x14ac:dyDescent="0.25">
      <c r="A934085" s="1">
        <v>11.5288942</v>
      </c>
    </row>
    <row r="934086" spans="1:1" x14ac:dyDescent="0.25">
      <c r="A934086" s="1">
        <v>5.5331102000000003</v>
      </c>
    </row>
    <row r="934087" spans="1:1" x14ac:dyDescent="0.25">
      <c r="A934087" s="1">
        <v>15.393125599999999</v>
      </c>
    </row>
    <row r="934088" spans="1:1" x14ac:dyDescent="0.25">
      <c r="A934088" s="1">
        <v>13.207074499999999</v>
      </c>
    </row>
    <row r="950273" spans="1:1" x14ac:dyDescent="0.25">
      <c r="A950273" s="1">
        <v>21.361862899999998</v>
      </c>
    </row>
    <row r="950274" spans="1:1" x14ac:dyDescent="0.25">
      <c r="A950274" s="1">
        <v>11.337069400000001</v>
      </c>
    </row>
    <row r="950275" spans="1:1" x14ac:dyDescent="0.25">
      <c r="A950275" s="1">
        <v>8.1968422000000007</v>
      </c>
    </row>
    <row r="950276" spans="1:1" x14ac:dyDescent="0.25">
      <c r="A950276" s="1">
        <v>18.644256899999998</v>
      </c>
    </row>
    <row r="950277" spans="1:1" x14ac:dyDescent="0.25">
      <c r="A950277" s="1">
        <v>7.2843476999999996</v>
      </c>
    </row>
    <row r="950278" spans="1:1" x14ac:dyDescent="0.25">
      <c r="A950278" s="1">
        <v>20.077493</v>
      </c>
    </row>
    <row r="950279" spans="1:1" x14ac:dyDescent="0.25">
      <c r="A950279" s="1">
        <v>15.729369999999999</v>
      </c>
    </row>
    <row r="950280" spans="1:1" x14ac:dyDescent="0.25">
      <c r="A950280" s="1">
        <v>16.846574</v>
      </c>
    </row>
    <row r="950281" spans="1:1" x14ac:dyDescent="0.25">
      <c r="A950281" s="1">
        <v>19.143792900000001</v>
      </c>
    </row>
    <row r="950282" spans="1:1" x14ac:dyDescent="0.25">
      <c r="A950282" s="1">
        <v>24.302590200000001</v>
      </c>
    </row>
    <row r="950283" spans="1:1" x14ac:dyDescent="0.25">
      <c r="A950283" s="1">
        <v>6.8365292000000002</v>
      </c>
    </row>
    <row r="950284" spans="1:1" x14ac:dyDescent="0.25">
      <c r="A950284" s="1">
        <v>13.3299536</v>
      </c>
    </row>
    <row r="950285" spans="1:1" x14ac:dyDescent="0.25">
      <c r="A950285" s="1">
        <v>15.915832200000001</v>
      </c>
    </row>
    <row r="950286" spans="1:1" x14ac:dyDescent="0.25">
      <c r="A950286" s="1">
        <v>11.663338700000001</v>
      </c>
    </row>
    <row r="950287" spans="1:1" x14ac:dyDescent="0.25">
      <c r="A950287" s="1">
        <v>11.076720999999999</v>
      </c>
    </row>
    <row r="950288" spans="1:1" x14ac:dyDescent="0.25">
      <c r="A950288" s="1">
        <v>16.572084499999999</v>
      </c>
    </row>
    <row r="950289" spans="1:1" x14ac:dyDescent="0.25">
      <c r="A950289" s="1">
        <v>8.4420642000000008</v>
      </c>
    </row>
    <row r="950290" spans="1:1" x14ac:dyDescent="0.25">
      <c r="A950290" s="1">
        <v>15.129953</v>
      </c>
    </row>
    <row r="950291" spans="1:1" x14ac:dyDescent="0.25">
      <c r="A950291" s="1">
        <v>12.0220235</v>
      </c>
    </row>
    <row r="950292" spans="1:1" x14ac:dyDescent="0.25">
      <c r="A950292" s="1">
        <v>8.3535309000000009</v>
      </c>
    </row>
    <row r="950293" spans="1:1" x14ac:dyDescent="0.25">
      <c r="A950293" s="1">
        <v>19.614825100000001</v>
      </c>
    </row>
    <row r="950294" spans="1:1" x14ac:dyDescent="0.25">
      <c r="A950294" s="1">
        <v>20.3120838</v>
      </c>
    </row>
    <row r="950295" spans="1:1" x14ac:dyDescent="0.25">
      <c r="A950295" s="1">
        <v>15.838019600000001</v>
      </c>
    </row>
    <row r="950296" spans="1:1" x14ac:dyDescent="0.25">
      <c r="A950296" s="1">
        <v>6.9945567999999998</v>
      </c>
    </row>
    <row r="950297" spans="1:1" x14ac:dyDescent="0.25">
      <c r="A950297" s="1">
        <v>14.6900163</v>
      </c>
    </row>
    <row r="950298" spans="1:1" x14ac:dyDescent="0.25">
      <c r="A950298" s="1">
        <v>10.7165781</v>
      </c>
    </row>
    <row r="950299" spans="1:1" x14ac:dyDescent="0.25">
      <c r="A950299" s="1">
        <v>18.5617667</v>
      </c>
    </row>
    <row r="950300" spans="1:1" x14ac:dyDescent="0.25">
      <c r="A950300" s="1">
        <v>16.8946711</v>
      </c>
    </row>
    <row r="950301" spans="1:1" x14ac:dyDescent="0.25">
      <c r="A950301" s="1">
        <v>16.715632299999999</v>
      </c>
    </row>
    <row r="950302" spans="1:1" x14ac:dyDescent="0.25">
      <c r="A950302" s="1">
        <v>16.916623000000001</v>
      </c>
    </row>
    <row r="950303" spans="1:1" x14ac:dyDescent="0.25">
      <c r="A950303" s="1">
        <v>11.2988938</v>
      </c>
    </row>
    <row r="950304" spans="1:1" x14ac:dyDescent="0.25">
      <c r="A950304" s="1">
        <v>18.582377999999999</v>
      </c>
    </row>
    <row r="950305" spans="1:1" x14ac:dyDescent="0.25">
      <c r="A950305" s="1">
        <v>12.163726199999999</v>
      </c>
    </row>
    <row r="950306" spans="1:1" x14ac:dyDescent="0.25">
      <c r="A950306" s="1">
        <v>10.056542800000001</v>
      </c>
    </row>
    <row r="950307" spans="1:1" x14ac:dyDescent="0.25">
      <c r="A950307" s="1">
        <v>15.4656316</v>
      </c>
    </row>
    <row r="950308" spans="1:1" x14ac:dyDescent="0.25">
      <c r="A950308" s="1">
        <v>4.6481310999999996</v>
      </c>
    </row>
    <row r="950309" spans="1:1" x14ac:dyDescent="0.25">
      <c r="A950309" s="1">
        <v>10.7364999</v>
      </c>
    </row>
    <row r="950310" spans="1:1" x14ac:dyDescent="0.25">
      <c r="A950310" s="1">
        <v>15.524609</v>
      </c>
    </row>
    <row r="950311" spans="1:1" x14ac:dyDescent="0.25">
      <c r="A950311" s="1">
        <v>8.0702327</v>
      </c>
    </row>
    <row r="950312" spans="1:1" x14ac:dyDescent="0.25">
      <c r="A950312" s="1">
        <v>7.5860905000000001</v>
      </c>
    </row>
    <row r="950313" spans="1:1" x14ac:dyDescent="0.25">
      <c r="A950313" s="1">
        <v>20.201556100000001</v>
      </c>
    </row>
    <row r="950314" spans="1:1" x14ac:dyDescent="0.25">
      <c r="A950314" s="1">
        <v>16.517126099999999</v>
      </c>
    </row>
    <row r="950315" spans="1:1" x14ac:dyDescent="0.25">
      <c r="A950315" s="1">
        <v>9.9290721000000008</v>
      </c>
    </row>
    <row r="950316" spans="1:1" x14ac:dyDescent="0.25">
      <c r="A950316" s="1">
        <v>12.894713700000001</v>
      </c>
    </row>
    <row r="950317" spans="1:1" x14ac:dyDescent="0.25">
      <c r="A950317" s="1">
        <v>14.525169200000001</v>
      </c>
    </row>
    <row r="950318" spans="1:1" x14ac:dyDescent="0.25">
      <c r="A950318" s="1">
        <v>17.1946896</v>
      </c>
    </row>
    <row r="950319" spans="1:1" x14ac:dyDescent="0.25">
      <c r="A950319" s="1">
        <v>14.750133099999999</v>
      </c>
    </row>
    <row r="950320" spans="1:1" x14ac:dyDescent="0.25">
      <c r="A950320" s="1">
        <v>23.675970499999998</v>
      </c>
    </row>
    <row r="950321" spans="1:1" x14ac:dyDescent="0.25">
      <c r="A950321" s="1">
        <v>9.7757880999999998</v>
      </c>
    </row>
    <row r="950322" spans="1:1" x14ac:dyDescent="0.25">
      <c r="A950322" s="1">
        <v>17.047420500000001</v>
      </c>
    </row>
    <row r="950323" spans="1:1" x14ac:dyDescent="0.25">
      <c r="A950323" s="1">
        <v>16.666711800000002</v>
      </c>
    </row>
    <row r="950324" spans="1:1" x14ac:dyDescent="0.25">
      <c r="A950324" s="1">
        <v>7.8114730000000003</v>
      </c>
    </row>
    <row r="950325" spans="1:1" x14ac:dyDescent="0.25">
      <c r="A950325" s="1">
        <v>4.9176099000000004</v>
      </c>
    </row>
    <row r="950326" spans="1:1" x14ac:dyDescent="0.25">
      <c r="A950326" s="1">
        <v>13.6046041</v>
      </c>
    </row>
    <row r="950327" spans="1:1" x14ac:dyDescent="0.25">
      <c r="A950327" s="1">
        <v>14.2962545</v>
      </c>
    </row>
    <row r="950328" spans="1:1" x14ac:dyDescent="0.25">
      <c r="A950328" s="1">
        <v>12.6350114</v>
      </c>
    </row>
    <row r="950329" spans="1:1" x14ac:dyDescent="0.25">
      <c r="A950329" s="1">
        <v>12.646955500000001</v>
      </c>
    </row>
    <row r="950330" spans="1:1" x14ac:dyDescent="0.25">
      <c r="A950330" s="1">
        <v>5.5902653000000004</v>
      </c>
    </row>
    <row r="950331" spans="1:1" x14ac:dyDescent="0.25">
      <c r="A950331" s="1">
        <v>9.1409996000000007</v>
      </c>
    </row>
    <row r="950332" spans="1:1" x14ac:dyDescent="0.25">
      <c r="A950332" s="1">
        <v>11.7500433</v>
      </c>
    </row>
    <row r="950333" spans="1:1" x14ac:dyDescent="0.25">
      <c r="A950333" s="1">
        <v>-4.7326544000000004</v>
      </c>
    </row>
    <row r="950334" spans="1:1" x14ac:dyDescent="0.25">
      <c r="A950334" s="1">
        <v>6.5101817000000004</v>
      </c>
    </row>
    <row r="950335" spans="1:1" x14ac:dyDescent="0.25">
      <c r="A950335" s="1">
        <v>11.964311</v>
      </c>
    </row>
    <row r="950336" spans="1:1" x14ac:dyDescent="0.25">
      <c r="A950336" s="1">
        <v>5.8111689999999996</v>
      </c>
    </row>
    <row r="950337" spans="1:1" x14ac:dyDescent="0.25">
      <c r="A950337" s="1">
        <v>6.6977783999999998</v>
      </c>
    </row>
    <row r="950338" spans="1:1" x14ac:dyDescent="0.25">
      <c r="A950338" s="1">
        <v>12.904219700000001</v>
      </c>
    </row>
    <row r="950339" spans="1:1" x14ac:dyDescent="0.25">
      <c r="A950339" s="1">
        <v>10.7158473</v>
      </c>
    </row>
    <row r="950340" spans="1:1" x14ac:dyDescent="0.25">
      <c r="A950340" s="1">
        <v>13.4127429</v>
      </c>
    </row>
    <row r="950341" spans="1:1" x14ac:dyDescent="0.25">
      <c r="A950341" s="1">
        <v>19.381781</v>
      </c>
    </row>
    <row r="950342" spans="1:1" x14ac:dyDescent="0.25">
      <c r="A950342" s="1">
        <v>11.587761</v>
      </c>
    </row>
    <row r="950343" spans="1:1" x14ac:dyDescent="0.25">
      <c r="A950343" s="1">
        <v>5.3410042000000004</v>
      </c>
    </row>
    <row r="950344" spans="1:1" x14ac:dyDescent="0.25">
      <c r="A950344" s="1">
        <v>16.204000300000001</v>
      </c>
    </row>
    <row r="950345" spans="1:1" x14ac:dyDescent="0.25">
      <c r="A950345" s="1">
        <v>9.07775</v>
      </c>
    </row>
    <row r="950346" spans="1:1" x14ac:dyDescent="0.25">
      <c r="A950346" s="1">
        <v>12.3187192</v>
      </c>
    </row>
    <row r="950347" spans="1:1" x14ac:dyDescent="0.25">
      <c r="A950347" s="1">
        <v>14.9253751</v>
      </c>
    </row>
    <row r="950348" spans="1:1" x14ac:dyDescent="0.25">
      <c r="A950348" s="1">
        <v>13.375840500000001</v>
      </c>
    </row>
    <row r="950349" spans="1:1" x14ac:dyDescent="0.25">
      <c r="A950349" s="1">
        <v>18.9129237</v>
      </c>
    </row>
    <row r="950350" spans="1:1" x14ac:dyDescent="0.25">
      <c r="A950350" s="1">
        <v>5.7444663</v>
      </c>
    </row>
    <row r="950351" spans="1:1" x14ac:dyDescent="0.25">
      <c r="A950351" s="1">
        <v>11.9285637</v>
      </c>
    </row>
    <row r="950352" spans="1:1" x14ac:dyDescent="0.25">
      <c r="A950352" s="1">
        <v>17.468615799999998</v>
      </c>
    </row>
    <row r="950353" spans="1:1" x14ac:dyDescent="0.25">
      <c r="A950353" s="1">
        <v>11.727073900000001</v>
      </c>
    </row>
    <row r="950354" spans="1:1" x14ac:dyDescent="0.25">
      <c r="A950354" s="1">
        <v>9.5319775999999994</v>
      </c>
    </row>
    <row r="950355" spans="1:1" x14ac:dyDescent="0.25">
      <c r="A950355" s="1">
        <v>25.5945964</v>
      </c>
    </row>
    <row r="950356" spans="1:1" x14ac:dyDescent="0.25">
      <c r="A950356" s="1">
        <v>16.3220949</v>
      </c>
    </row>
    <row r="950357" spans="1:1" x14ac:dyDescent="0.25">
      <c r="A950357" s="1">
        <v>16.332379100000001</v>
      </c>
    </row>
    <row r="950358" spans="1:1" x14ac:dyDescent="0.25">
      <c r="A950358" s="1">
        <v>14.8446772</v>
      </c>
    </row>
    <row r="950359" spans="1:1" x14ac:dyDescent="0.25">
      <c r="A950359" s="1">
        <v>10.910648200000001</v>
      </c>
    </row>
    <row r="950360" spans="1:1" x14ac:dyDescent="0.25">
      <c r="A950360" s="1">
        <v>18.4408751</v>
      </c>
    </row>
    <row r="950361" spans="1:1" x14ac:dyDescent="0.25">
      <c r="A950361" s="1">
        <v>12.8812949</v>
      </c>
    </row>
    <row r="950362" spans="1:1" x14ac:dyDescent="0.25">
      <c r="A950362" s="1">
        <v>17.6284299</v>
      </c>
    </row>
    <row r="950363" spans="1:1" x14ac:dyDescent="0.25">
      <c r="A950363" s="1">
        <v>20.4393195</v>
      </c>
    </row>
    <row r="950364" spans="1:1" x14ac:dyDescent="0.25">
      <c r="A950364" s="1">
        <v>11.4059898</v>
      </c>
    </row>
    <row r="950365" spans="1:1" x14ac:dyDescent="0.25">
      <c r="A950365" s="1">
        <v>19.909766300000001</v>
      </c>
    </row>
    <row r="950366" spans="1:1" x14ac:dyDescent="0.25">
      <c r="A950366" s="1">
        <v>12.8772041</v>
      </c>
    </row>
    <row r="950367" spans="1:1" x14ac:dyDescent="0.25">
      <c r="A950367" s="1">
        <v>10.3999974</v>
      </c>
    </row>
    <row r="950368" spans="1:1" x14ac:dyDescent="0.25">
      <c r="A950368" s="1">
        <v>13.261615900000001</v>
      </c>
    </row>
    <row r="950369" spans="1:1" x14ac:dyDescent="0.25">
      <c r="A950369" s="1">
        <v>10.9832093</v>
      </c>
    </row>
    <row r="950370" spans="1:1" x14ac:dyDescent="0.25">
      <c r="A950370" s="1">
        <v>7.6310947999999996</v>
      </c>
    </row>
    <row r="950371" spans="1:1" x14ac:dyDescent="0.25">
      <c r="A950371" s="1">
        <v>14.6220911</v>
      </c>
    </row>
    <row r="950372" spans="1:1" x14ac:dyDescent="0.25">
      <c r="A950372" s="1">
        <v>8.4357234000000005</v>
      </c>
    </row>
    <row r="950373" spans="1:1" x14ac:dyDescent="0.25">
      <c r="A950373" s="1">
        <v>18.309533800000001</v>
      </c>
    </row>
    <row r="950374" spans="1:1" x14ac:dyDescent="0.25">
      <c r="A950374" s="1">
        <v>15.371683000000001</v>
      </c>
    </row>
    <row r="950375" spans="1:1" x14ac:dyDescent="0.25">
      <c r="A950375" s="1">
        <v>9.7622543000000004</v>
      </c>
    </row>
    <row r="950376" spans="1:1" x14ac:dyDescent="0.25">
      <c r="A950376" s="1">
        <v>8.5086081</v>
      </c>
    </row>
    <row r="950377" spans="1:1" x14ac:dyDescent="0.25">
      <c r="A950377" s="1">
        <v>0.96660360000000001</v>
      </c>
    </row>
    <row r="950378" spans="1:1" x14ac:dyDescent="0.25">
      <c r="A950378" s="1">
        <v>8.5149304000000008</v>
      </c>
    </row>
    <row r="950379" spans="1:1" x14ac:dyDescent="0.25">
      <c r="A950379" s="1">
        <v>17.848151300000001</v>
      </c>
    </row>
    <row r="950380" spans="1:1" x14ac:dyDescent="0.25">
      <c r="A950380" s="1">
        <v>13.2267195</v>
      </c>
    </row>
    <row r="950381" spans="1:1" x14ac:dyDescent="0.25">
      <c r="A950381" s="1">
        <v>9.8252801999999999</v>
      </c>
    </row>
    <row r="950382" spans="1:1" x14ac:dyDescent="0.25">
      <c r="A950382" s="1">
        <v>17.055306399999999</v>
      </c>
    </row>
    <row r="950383" spans="1:1" x14ac:dyDescent="0.25">
      <c r="A950383" s="1">
        <v>10.253177300000001</v>
      </c>
    </row>
    <row r="950384" spans="1:1" x14ac:dyDescent="0.25">
      <c r="A950384" s="1">
        <v>10.555900599999999</v>
      </c>
    </row>
    <row r="950385" spans="1:1" x14ac:dyDescent="0.25">
      <c r="A950385" s="1">
        <v>13.8123439</v>
      </c>
    </row>
    <row r="950386" spans="1:1" x14ac:dyDescent="0.25">
      <c r="A950386" s="1">
        <v>10.713146099999999</v>
      </c>
    </row>
    <row r="950387" spans="1:1" x14ac:dyDescent="0.25">
      <c r="A950387" s="1">
        <v>20.590007400000001</v>
      </c>
    </row>
    <row r="950388" spans="1:1" x14ac:dyDescent="0.25">
      <c r="A950388" s="1">
        <v>13.0499852</v>
      </c>
    </row>
    <row r="950389" spans="1:1" x14ac:dyDescent="0.25">
      <c r="A950389" s="1">
        <v>11.3087929</v>
      </c>
    </row>
    <row r="950390" spans="1:1" x14ac:dyDescent="0.25">
      <c r="A950390" s="1">
        <v>16.332379100000001</v>
      </c>
    </row>
    <row r="950391" spans="1:1" x14ac:dyDescent="0.25">
      <c r="A950391" s="1">
        <v>14.8446772</v>
      </c>
    </row>
    <row r="950392" spans="1:1" x14ac:dyDescent="0.25">
      <c r="A950392" s="1">
        <v>10.910648200000001</v>
      </c>
    </row>
    <row r="950393" spans="1:1" x14ac:dyDescent="0.25">
      <c r="A950393" s="1">
        <v>18.4408751</v>
      </c>
    </row>
    <row r="950394" spans="1:1" x14ac:dyDescent="0.25">
      <c r="A950394" s="1">
        <v>12.8812949</v>
      </c>
    </row>
    <row r="950395" spans="1:1" x14ac:dyDescent="0.25">
      <c r="A950395" s="1">
        <v>17.6284299</v>
      </c>
    </row>
    <row r="950396" spans="1:1" x14ac:dyDescent="0.25">
      <c r="A950396" s="1">
        <v>20.4393195</v>
      </c>
    </row>
    <row r="950397" spans="1:1" x14ac:dyDescent="0.25">
      <c r="A950397" s="1">
        <v>11.4059898</v>
      </c>
    </row>
    <row r="950398" spans="1:1" x14ac:dyDescent="0.25">
      <c r="A950398" s="1">
        <v>19.909766300000001</v>
      </c>
    </row>
    <row r="950399" spans="1:1" x14ac:dyDescent="0.25">
      <c r="A950399" s="1">
        <v>12.8772041</v>
      </c>
    </row>
    <row r="950400" spans="1:1" x14ac:dyDescent="0.25">
      <c r="A950400" s="1">
        <v>10.3999974</v>
      </c>
    </row>
    <row r="950401" spans="1:1" x14ac:dyDescent="0.25">
      <c r="A950401" s="1">
        <v>13.261615900000001</v>
      </c>
    </row>
    <row r="950402" spans="1:1" x14ac:dyDescent="0.25">
      <c r="A950402" s="1">
        <v>10.9832093</v>
      </c>
    </row>
    <row r="950403" spans="1:1" x14ac:dyDescent="0.25">
      <c r="A950403" s="1">
        <v>7.6310947999999996</v>
      </c>
    </row>
    <row r="950404" spans="1:1" x14ac:dyDescent="0.25">
      <c r="A950404" s="1">
        <v>14.6220911</v>
      </c>
    </row>
    <row r="950405" spans="1:1" x14ac:dyDescent="0.25">
      <c r="A950405" s="1">
        <v>8.4357234000000005</v>
      </c>
    </row>
    <row r="950406" spans="1:1" x14ac:dyDescent="0.25">
      <c r="A950406" s="1">
        <v>18.309533800000001</v>
      </c>
    </row>
    <row r="950407" spans="1:1" x14ac:dyDescent="0.25">
      <c r="A950407" s="1">
        <v>15.371683000000001</v>
      </c>
    </row>
    <row r="950408" spans="1:1" x14ac:dyDescent="0.25">
      <c r="A950408" s="1">
        <v>9.7622543000000004</v>
      </c>
    </row>
    <row r="950409" spans="1:1" x14ac:dyDescent="0.25">
      <c r="A950409" s="1">
        <v>8.5086081</v>
      </c>
    </row>
    <row r="950410" spans="1:1" x14ac:dyDescent="0.25">
      <c r="A950410" s="1">
        <v>0.96660360000000001</v>
      </c>
    </row>
    <row r="950411" spans="1:1" x14ac:dyDescent="0.25">
      <c r="A950411" s="1">
        <v>8.5149304000000008</v>
      </c>
    </row>
    <row r="950412" spans="1:1" x14ac:dyDescent="0.25">
      <c r="A950412" s="1">
        <v>17.848151300000001</v>
      </c>
    </row>
    <row r="950413" spans="1:1" x14ac:dyDescent="0.25">
      <c r="A950413" s="1">
        <v>13.2267195</v>
      </c>
    </row>
    <row r="950414" spans="1:1" x14ac:dyDescent="0.25">
      <c r="A950414" s="1">
        <v>9.8252801999999999</v>
      </c>
    </row>
    <row r="950415" spans="1:1" x14ac:dyDescent="0.25">
      <c r="A950415" s="1">
        <v>17.055306399999999</v>
      </c>
    </row>
    <row r="950416" spans="1:1" x14ac:dyDescent="0.25">
      <c r="A950416" s="1">
        <v>10.253177300000001</v>
      </c>
    </row>
    <row r="950417" spans="1:1" x14ac:dyDescent="0.25">
      <c r="A950417" s="1">
        <v>10.555900599999999</v>
      </c>
    </row>
    <row r="950418" spans="1:1" x14ac:dyDescent="0.25">
      <c r="A950418" s="1">
        <v>13.8123439</v>
      </c>
    </row>
    <row r="950419" spans="1:1" x14ac:dyDescent="0.25">
      <c r="A950419" s="1">
        <v>10.713146099999999</v>
      </c>
    </row>
    <row r="950420" spans="1:1" x14ac:dyDescent="0.25">
      <c r="A950420" s="1">
        <v>20.590007400000001</v>
      </c>
    </row>
    <row r="950421" spans="1:1" x14ac:dyDescent="0.25">
      <c r="A950421" s="1">
        <v>13.0499852</v>
      </c>
    </row>
    <row r="950422" spans="1:1" x14ac:dyDescent="0.25">
      <c r="A950422" s="1">
        <v>11.3087929</v>
      </c>
    </row>
    <row r="950423" spans="1:1" x14ac:dyDescent="0.25">
      <c r="A950423" s="1">
        <v>10.9101499</v>
      </c>
    </row>
    <row r="950424" spans="1:1" x14ac:dyDescent="0.25">
      <c r="A950424" s="1">
        <v>15.365624</v>
      </c>
    </row>
    <row r="950425" spans="1:1" x14ac:dyDescent="0.25">
      <c r="A950425" s="1">
        <v>7.5875899000000002</v>
      </c>
    </row>
    <row r="950426" spans="1:1" x14ac:dyDescent="0.25">
      <c r="A950426" s="1">
        <v>16.6725189</v>
      </c>
    </row>
    <row r="950427" spans="1:1" x14ac:dyDescent="0.25">
      <c r="A950427" s="1">
        <v>9.5257048999999991</v>
      </c>
    </row>
    <row r="950428" spans="1:1" x14ac:dyDescent="0.25">
      <c r="A950428" s="1">
        <v>8.2645379999999999</v>
      </c>
    </row>
    <row r="950429" spans="1:1" x14ac:dyDescent="0.25">
      <c r="A950429" s="1">
        <v>7.7417112000000001</v>
      </c>
    </row>
    <row r="950430" spans="1:1" x14ac:dyDescent="0.25">
      <c r="A950430" s="1">
        <v>18.815745499999998</v>
      </c>
    </row>
    <row r="950431" spans="1:1" x14ac:dyDescent="0.25">
      <c r="A950431" s="1">
        <v>14.659666700000001</v>
      </c>
    </row>
    <row r="950432" spans="1:1" x14ac:dyDescent="0.25">
      <c r="A950432" s="1">
        <v>11.911257900000001</v>
      </c>
    </row>
    <row r="950433" spans="1:1" x14ac:dyDescent="0.25">
      <c r="A950433" s="1">
        <v>9.3534761999999994</v>
      </c>
    </row>
    <row r="950434" spans="1:1" x14ac:dyDescent="0.25">
      <c r="A950434" s="1">
        <v>10.230510199999999</v>
      </c>
    </row>
    <row r="950435" spans="1:1" x14ac:dyDescent="0.25">
      <c r="A950435" s="1">
        <v>11.985390499999999</v>
      </c>
    </row>
    <row r="950436" spans="1:1" x14ac:dyDescent="0.25">
      <c r="A950436" s="1">
        <v>13.9636028</v>
      </c>
    </row>
    <row r="950437" spans="1:1" x14ac:dyDescent="0.25">
      <c r="A950437" s="1">
        <v>8.0286579000000007</v>
      </c>
    </row>
    <row r="950438" spans="1:1" x14ac:dyDescent="0.25">
      <c r="A950438" s="1">
        <v>4.9470424</v>
      </c>
    </row>
    <row r="950439" spans="1:1" x14ac:dyDescent="0.25">
      <c r="A950439" s="1">
        <v>6.2484329000000001</v>
      </c>
    </row>
    <row r="950440" spans="1:1" x14ac:dyDescent="0.25">
      <c r="A950440" s="1">
        <v>14.8062536</v>
      </c>
    </row>
    <row r="950441" spans="1:1" x14ac:dyDescent="0.25">
      <c r="A950441" s="1">
        <v>28.591938200000001</v>
      </c>
    </row>
    <row r="950442" spans="1:1" x14ac:dyDescent="0.25">
      <c r="A950442" s="1">
        <v>2.2681136999999998</v>
      </c>
    </row>
    <row r="950443" spans="1:1" x14ac:dyDescent="0.25">
      <c r="A950443" s="1">
        <v>14.661743</v>
      </c>
    </row>
    <row r="950444" spans="1:1" x14ac:dyDescent="0.25">
      <c r="A950444" s="1">
        <v>15.461679500000001</v>
      </c>
    </row>
    <row r="950445" spans="1:1" x14ac:dyDescent="0.25">
      <c r="A950445" s="1">
        <v>18.891713299999999</v>
      </c>
    </row>
    <row r="950446" spans="1:1" x14ac:dyDescent="0.25">
      <c r="A950446" s="1">
        <v>7.7324112999999999</v>
      </c>
    </row>
    <row r="950447" spans="1:1" x14ac:dyDescent="0.25">
      <c r="A950447" s="1">
        <v>11.649331699999999</v>
      </c>
    </row>
    <row r="950448" spans="1:1" x14ac:dyDescent="0.25">
      <c r="A950448" s="1">
        <v>6.8195001</v>
      </c>
    </row>
    <row r="950449" spans="1:1" x14ac:dyDescent="0.25">
      <c r="A950449" s="1">
        <v>10.3295402</v>
      </c>
    </row>
    <row r="950450" spans="1:1" x14ac:dyDescent="0.25">
      <c r="A950450" s="1">
        <v>17.149076300000001</v>
      </c>
    </row>
    <row r="950451" spans="1:1" x14ac:dyDescent="0.25">
      <c r="A950451" s="1">
        <v>9.8379545999999998</v>
      </c>
    </row>
    <row r="950452" spans="1:1" x14ac:dyDescent="0.25">
      <c r="A950452" s="1">
        <v>16.552299099999999</v>
      </c>
    </row>
    <row r="950453" spans="1:1" x14ac:dyDescent="0.25">
      <c r="A950453" s="1">
        <v>8.9764581999999997</v>
      </c>
    </row>
    <row r="950454" spans="1:1" x14ac:dyDescent="0.25">
      <c r="A950454" s="1">
        <v>12.5083716</v>
      </c>
    </row>
    <row r="950455" spans="1:1" x14ac:dyDescent="0.25">
      <c r="A950455" s="1">
        <v>9.2442440000000001</v>
      </c>
    </row>
    <row r="950456" spans="1:1" x14ac:dyDescent="0.25">
      <c r="A950456" s="1">
        <v>16.898970599999998</v>
      </c>
    </row>
    <row r="950457" spans="1:1" x14ac:dyDescent="0.25">
      <c r="A950457" s="1">
        <v>15.7213873</v>
      </c>
    </row>
    <row r="950458" spans="1:1" x14ac:dyDescent="0.25">
      <c r="A950458" s="1">
        <v>9.3981709999999996</v>
      </c>
    </row>
    <row r="950459" spans="1:1" x14ac:dyDescent="0.25">
      <c r="A950459" s="1">
        <v>16.286762199999998</v>
      </c>
    </row>
    <row r="950460" spans="1:1" x14ac:dyDescent="0.25">
      <c r="A950460" s="1">
        <v>17.294975000000001</v>
      </c>
    </row>
    <row r="950461" spans="1:1" x14ac:dyDescent="0.25">
      <c r="A950461" s="1">
        <v>11.8870039</v>
      </c>
    </row>
    <row r="950462" spans="1:1" x14ac:dyDescent="0.25">
      <c r="A950462" s="1">
        <v>11.3682914</v>
      </c>
    </row>
    <row r="950463" spans="1:1" x14ac:dyDescent="0.25">
      <c r="A950463" s="1">
        <v>17.464225200000001</v>
      </c>
    </row>
    <row r="950464" spans="1:1" x14ac:dyDescent="0.25">
      <c r="A950464" s="1">
        <v>11.1354548</v>
      </c>
    </row>
    <row r="950465" spans="1:1" x14ac:dyDescent="0.25">
      <c r="A950465" s="1">
        <v>20.372608</v>
      </c>
    </row>
    <row r="950466" spans="1:1" x14ac:dyDescent="0.25">
      <c r="A950466" s="1">
        <v>17.182544199999999</v>
      </c>
    </row>
    <row r="950467" spans="1:1" x14ac:dyDescent="0.25">
      <c r="A950467" s="1">
        <v>14.4837553</v>
      </c>
    </row>
    <row r="950468" spans="1:1" x14ac:dyDescent="0.25">
      <c r="A950468" s="1">
        <v>11.169666599999999</v>
      </c>
    </row>
    <row r="950469" spans="1:1" x14ac:dyDescent="0.25">
      <c r="A950469" s="1">
        <v>11.5288942</v>
      </c>
    </row>
    <row r="950470" spans="1:1" x14ac:dyDescent="0.25">
      <c r="A950470" s="1">
        <v>5.5331102000000003</v>
      </c>
    </row>
    <row r="950471" spans="1:1" x14ac:dyDescent="0.25">
      <c r="A950471" s="1">
        <v>15.393125599999999</v>
      </c>
    </row>
    <row r="950472" spans="1:1" x14ac:dyDescent="0.25">
      <c r="A950472" s="1">
        <v>13.207074499999999</v>
      </c>
    </row>
    <row r="966657" spans="1:1" x14ac:dyDescent="0.25">
      <c r="A966657" s="1">
        <v>21.361862899999998</v>
      </c>
    </row>
    <row r="966658" spans="1:1" x14ac:dyDescent="0.25">
      <c r="A966658" s="1">
        <v>11.337069400000001</v>
      </c>
    </row>
    <row r="966659" spans="1:1" x14ac:dyDescent="0.25">
      <c r="A966659" s="1">
        <v>8.1968422000000007</v>
      </c>
    </row>
    <row r="966660" spans="1:1" x14ac:dyDescent="0.25">
      <c r="A966660" s="1">
        <v>18.644256899999998</v>
      </c>
    </row>
    <row r="966661" spans="1:1" x14ac:dyDescent="0.25">
      <c r="A966661" s="1">
        <v>7.2843476999999996</v>
      </c>
    </row>
    <row r="966662" spans="1:1" x14ac:dyDescent="0.25">
      <c r="A966662" s="1">
        <v>20.077493</v>
      </c>
    </row>
    <row r="966663" spans="1:1" x14ac:dyDescent="0.25">
      <c r="A966663" s="1">
        <v>15.729369999999999</v>
      </c>
    </row>
    <row r="966664" spans="1:1" x14ac:dyDescent="0.25">
      <c r="A966664" s="1">
        <v>16.846574</v>
      </c>
    </row>
    <row r="966665" spans="1:1" x14ac:dyDescent="0.25">
      <c r="A966665" s="1">
        <v>19.143792900000001</v>
      </c>
    </row>
    <row r="966666" spans="1:1" x14ac:dyDescent="0.25">
      <c r="A966666" s="1">
        <v>24.302590200000001</v>
      </c>
    </row>
    <row r="966667" spans="1:1" x14ac:dyDescent="0.25">
      <c r="A966667" s="1">
        <v>6.8365292000000002</v>
      </c>
    </row>
    <row r="966668" spans="1:1" x14ac:dyDescent="0.25">
      <c r="A966668" s="1">
        <v>13.3299536</v>
      </c>
    </row>
    <row r="966669" spans="1:1" x14ac:dyDescent="0.25">
      <c r="A966669" s="1">
        <v>15.915832200000001</v>
      </c>
    </row>
    <row r="966670" spans="1:1" x14ac:dyDescent="0.25">
      <c r="A966670" s="1">
        <v>11.663338700000001</v>
      </c>
    </row>
    <row r="966671" spans="1:1" x14ac:dyDescent="0.25">
      <c r="A966671" s="1">
        <v>11.076720999999999</v>
      </c>
    </row>
    <row r="966672" spans="1:1" x14ac:dyDescent="0.25">
      <c r="A966672" s="1">
        <v>16.572084499999999</v>
      </c>
    </row>
    <row r="966673" spans="1:1" x14ac:dyDescent="0.25">
      <c r="A966673" s="1">
        <v>8.4420642000000008</v>
      </c>
    </row>
    <row r="966674" spans="1:1" x14ac:dyDescent="0.25">
      <c r="A966674" s="1">
        <v>15.129953</v>
      </c>
    </row>
    <row r="966675" spans="1:1" x14ac:dyDescent="0.25">
      <c r="A966675" s="1">
        <v>12.0220235</v>
      </c>
    </row>
    <row r="966676" spans="1:1" x14ac:dyDescent="0.25">
      <c r="A966676" s="1">
        <v>8.3535309000000009</v>
      </c>
    </row>
    <row r="966677" spans="1:1" x14ac:dyDescent="0.25">
      <c r="A966677" s="1">
        <v>19.614825100000001</v>
      </c>
    </row>
    <row r="966678" spans="1:1" x14ac:dyDescent="0.25">
      <c r="A966678" s="1">
        <v>20.3120838</v>
      </c>
    </row>
    <row r="966679" spans="1:1" x14ac:dyDescent="0.25">
      <c r="A966679" s="1">
        <v>15.838019600000001</v>
      </c>
    </row>
    <row r="966680" spans="1:1" x14ac:dyDescent="0.25">
      <c r="A966680" s="1">
        <v>6.9945567999999998</v>
      </c>
    </row>
    <row r="966681" spans="1:1" x14ac:dyDescent="0.25">
      <c r="A966681" s="1">
        <v>14.6900163</v>
      </c>
    </row>
    <row r="966682" spans="1:1" x14ac:dyDescent="0.25">
      <c r="A966682" s="1">
        <v>10.7165781</v>
      </c>
    </row>
    <row r="966683" spans="1:1" x14ac:dyDescent="0.25">
      <c r="A966683" s="1">
        <v>18.5617667</v>
      </c>
    </row>
    <row r="966684" spans="1:1" x14ac:dyDescent="0.25">
      <c r="A966684" s="1">
        <v>16.8946711</v>
      </c>
    </row>
    <row r="966685" spans="1:1" x14ac:dyDescent="0.25">
      <c r="A966685" s="1">
        <v>16.715632299999999</v>
      </c>
    </row>
    <row r="966686" spans="1:1" x14ac:dyDescent="0.25">
      <c r="A966686" s="1">
        <v>16.916623000000001</v>
      </c>
    </row>
    <row r="966687" spans="1:1" x14ac:dyDescent="0.25">
      <c r="A966687" s="1">
        <v>11.2988938</v>
      </c>
    </row>
    <row r="966688" spans="1:1" x14ac:dyDescent="0.25">
      <c r="A966688" s="1">
        <v>18.582377999999999</v>
      </c>
    </row>
    <row r="966689" spans="1:1" x14ac:dyDescent="0.25">
      <c r="A966689" s="1">
        <v>12.163726199999999</v>
      </c>
    </row>
    <row r="966690" spans="1:1" x14ac:dyDescent="0.25">
      <c r="A966690" s="1">
        <v>10.056542800000001</v>
      </c>
    </row>
    <row r="966691" spans="1:1" x14ac:dyDescent="0.25">
      <c r="A966691" s="1">
        <v>15.4656316</v>
      </c>
    </row>
    <row r="966692" spans="1:1" x14ac:dyDescent="0.25">
      <c r="A966692" s="1">
        <v>4.6481310999999996</v>
      </c>
    </row>
    <row r="966693" spans="1:1" x14ac:dyDescent="0.25">
      <c r="A966693" s="1">
        <v>10.7364999</v>
      </c>
    </row>
    <row r="966694" spans="1:1" x14ac:dyDescent="0.25">
      <c r="A966694" s="1">
        <v>15.524609</v>
      </c>
    </row>
    <row r="966695" spans="1:1" x14ac:dyDescent="0.25">
      <c r="A966695" s="1">
        <v>8.0702327</v>
      </c>
    </row>
    <row r="966696" spans="1:1" x14ac:dyDescent="0.25">
      <c r="A966696" s="1">
        <v>7.5860905000000001</v>
      </c>
    </row>
    <row r="966697" spans="1:1" x14ac:dyDescent="0.25">
      <c r="A966697" s="1">
        <v>20.201556100000001</v>
      </c>
    </row>
    <row r="966698" spans="1:1" x14ac:dyDescent="0.25">
      <c r="A966698" s="1">
        <v>16.517126099999999</v>
      </c>
    </row>
    <row r="966699" spans="1:1" x14ac:dyDescent="0.25">
      <c r="A966699" s="1">
        <v>9.9290721000000008</v>
      </c>
    </row>
    <row r="966700" spans="1:1" x14ac:dyDescent="0.25">
      <c r="A966700" s="1">
        <v>12.894713700000001</v>
      </c>
    </row>
    <row r="966701" spans="1:1" x14ac:dyDescent="0.25">
      <c r="A966701" s="1">
        <v>14.525169200000001</v>
      </c>
    </row>
    <row r="966702" spans="1:1" x14ac:dyDescent="0.25">
      <c r="A966702" s="1">
        <v>17.1946896</v>
      </c>
    </row>
    <row r="966703" spans="1:1" x14ac:dyDescent="0.25">
      <c r="A966703" s="1">
        <v>14.750133099999999</v>
      </c>
    </row>
    <row r="966704" spans="1:1" x14ac:dyDescent="0.25">
      <c r="A966704" s="1">
        <v>23.675970499999998</v>
      </c>
    </row>
    <row r="966705" spans="1:1" x14ac:dyDescent="0.25">
      <c r="A966705" s="1">
        <v>9.7757880999999998</v>
      </c>
    </row>
    <row r="966706" spans="1:1" x14ac:dyDescent="0.25">
      <c r="A966706" s="1">
        <v>17.047420500000001</v>
      </c>
    </row>
    <row r="966707" spans="1:1" x14ac:dyDescent="0.25">
      <c r="A966707" s="1">
        <v>16.666711800000002</v>
      </c>
    </row>
    <row r="966708" spans="1:1" x14ac:dyDescent="0.25">
      <c r="A966708" s="1">
        <v>7.8114730000000003</v>
      </c>
    </row>
    <row r="966709" spans="1:1" x14ac:dyDescent="0.25">
      <c r="A966709" s="1">
        <v>4.9176099000000004</v>
      </c>
    </row>
    <row r="966710" spans="1:1" x14ac:dyDescent="0.25">
      <c r="A966710" s="1">
        <v>13.6046041</v>
      </c>
    </row>
    <row r="966711" spans="1:1" x14ac:dyDescent="0.25">
      <c r="A966711" s="1">
        <v>14.2962545</v>
      </c>
    </row>
    <row r="966712" spans="1:1" x14ac:dyDescent="0.25">
      <c r="A966712" s="1">
        <v>12.6350114</v>
      </c>
    </row>
    <row r="966713" spans="1:1" x14ac:dyDescent="0.25">
      <c r="A966713" s="1">
        <v>12.646955500000001</v>
      </c>
    </row>
    <row r="966714" spans="1:1" x14ac:dyDescent="0.25">
      <c r="A966714" s="1">
        <v>5.5902653000000004</v>
      </c>
    </row>
    <row r="966715" spans="1:1" x14ac:dyDescent="0.25">
      <c r="A966715" s="1">
        <v>9.1409996000000007</v>
      </c>
    </row>
    <row r="966716" spans="1:1" x14ac:dyDescent="0.25">
      <c r="A966716" s="1">
        <v>11.7500433</v>
      </c>
    </row>
    <row r="966717" spans="1:1" x14ac:dyDescent="0.25">
      <c r="A966717" s="1">
        <v>-4.7326544000000004</v>
      </c>
    </row>
    <row r="966718" spans="1:1" x14ac:dyDescent="0.25">
      <c r="A966718" s="1">
        <v>6.5101817000000004</v>
      </c>
    </row>
    <row r="966719" spans="1:1" x14ac:dyDescent="0.25">
      <c r="A966719" s="1">
        <v>11.964311</v>
      </c>
    </row>
    <row r="966720" spans="1:1" x14ac:dyDescent="0.25">
      <c r="A966720" s="1">
        <v>5.8111689999999996</v>
      </c>
    </row>
    <row r="966721" spans="1:1" x14ac:dyDescent="0.25">
      <c r="A966721" s="1">
        <v>6.6977783999999998</v>
      </c>
    </row>
    <row r="966722" spans="1:1" x14ac:dyDescent="0.25">
      <c r="A966722" s="1">
        <v>12.904219700000001</v>
      </c>
    </row>
    <row r="966723" spans="1:1" x14ac:dyDescent="0.25">
      <c r="A966723" s="1">
        <v>10.7158473</v>
      </c>
    </row>
    <row r="966724" spans="1:1" x14ac:dyDescent="0.25">
      <c r="A966724" s="1">
        <v>13.4127429</v>
      </c>
    </row>
    <row r="966725" spans="1:1" x14ac:dyDescent="0.25">
      <c r="A966725" s="1">
        <v>19.381781</v>
      </c>
    </row>
    <row r="966726" spans="1:1" x14ac:dyDescent="0.25">
      <c r="A966726" s="1">
        <v>11.587761</v>
      </c>
    </row>
    <row r="966727" spans="1:1" x14ac:dyDescent="0.25">
      <c r="A966727" s="1">
        <v>5.3410042000000004</v>
      </c>
    </row>
    <row r="966728" spans="1:1" x14ac:dyDescent="0.25">
      <c r="A966728" s="1">
        <v>16.204000300000001</v>
      </c>
    </row>
    <row r="966729" spans="1:1" x14ac:dyDescent="0.25">
      <c r="A966729" s="1">
        <v>9.07775</v>
      </c>
    </row>
    <row r="966730" spans="1:1" x14ac:dyDescent="0.25">
      <c r="A966730" s="1">
        <v>12.3187192</v>
      </c>
    </row>
    <row r="966731" spans="1:1" x14ac:dyDescent="0.25">
      <c r="A966731" s="1">
        <v>14.9253751</v>
      </c>
    </row>
    <row r="966732" spans="1:1" x14ac:dyDescent="0.25">
      <c r="A966732" s="1">
        <v>13.375840500000001</v>
      </c>
    </row>
    <row r="966733" spans="1:1" x14ac:dyDescent="0.25">
      <c r="A966733" s="1">
        <v>18.9129237</v>
      </c>
    </row>
    <row r="966734" spans="1:1" x14ac:dyDescent="0.25">
      <c r="A966734" s="1">
        <v>5.7444663</v>
      </c>
    </row>
    <row r="966735" spans="1:1" x14ac:dyDescent="0.25">
      <c r="A966735" s="1">
        <v>11.9285637</v>
      </c>
    </row>
    <row r="966736" spans="1:1" x14ac:dyDescent="0.25">
      <c r="A966736" s="1">
        <v>17.468615799999998</v>
      </c>
    </row>
    <row r="966737" spans="1:1" x14ac:dyDescent="0.25">
      <c r="A966737" s="1">
        <v>11.727073900000001</v>
      </c>
    </row>
    <row r="966738" spans="1:1" x14ac:dyDescent="0.25">
      <c r="A966738" s="1">
        <v>9.5319775999999994</v>
      </c>
    </row>
    <row r="966739" spans="1:1" x14ac:dyDescent="0.25">
      <c r="A966739" s="1">
        <v>25.5945964</v>
      </c>
    </row>
    <row r="966740" spans="1:1" x14ac:dyDescent="0.25">
      <c r="A966740" s="1">
        <v>16.3220949</v>
      </c>
    </row>
    <row r="966741" spans="1:1" x14ac:dyDescent="0.25">
      <c r="A966741" s="1">
        <v>16.332379100000001</v>
      </c>
    </row>
    <row r="966742" spans="1:1" x14ac:dyDescent="0.25">
      <c r="A966742" s="1">
        <v>14.8446772</v>
      </c>
    </row>
    <row r="966743" spans="1:1" x14ac:dyDescent="0.25">
      <c r="A966743" s="1">
        <v>10.910648200000001</v>
      </c>
    </row>
    <row r="966744" spans="1:1" x14ac:dyDescent="0.25">
      <c r="A966744" s="1">
        <v>18.4408751</v>
      </c>
    </row>
    <row r="966745" spans="1:1" x14ac:dyDescent="0.25">
      <c r="A966745" s="1">
        <v>12.8812949</v>
      </c>
    </row>
    <row r="966746" spans="1:1" x14ac:dyDescent="0.25">
      <c r="A966746" s="1">
        <v>17.6284299</v>
      </c>
    </row>
    <row r="966747" spans="1:1" x14ac:dyDescent="0.25">
      <c r="A966747" s="1">
        <v>20.4393195</v>
      </c>
    </row>
    <row r="966748" spans="1:1" x14ac:dyDescent="0.25">
      <c r="A966748" s="1">
        <v>11.4059898</v>
      </c>
    </row>
    <row r="966749" spans="1:1" x14ac:dyDescent="0.25">
      <c r="A966749" s="1">
        <v>19.909766300000001</v>
      </c>
    </row>
    <row r="966750" spans="1:1" x14ac:dyDescent="0.25">
      <c r="A966750" s="1">
        <v>12.8772041</v>
      </c>
    </row>
    <row r="966751" spans="1:1" x14ac:dyDescent="0.25">
      <c r="A966751" s="1">
        <v>10.3999974</v>
      </c>
    </row>
    <row r="966752" spans="1:1" x14ac:dyDescent="0.25">
      <c r="A966752" s="1">
        <v>13.261615900000001</v>
      </c>
    </row>
    <row r="966753" spans="1:1" x14ac:dyDescent="0.25">
      <c r="A966753" s="1">
        <v>10.9832093</v>
      </c>
    </row>
    <row r="966754" spans="1:1" x14ac:dyDescent="0.25">
      <c r="A966754" s="1">
        <v>7.6310947999999996</v>
      </c>
    </row>
    <row r="966755" spans="1:1" x14ac:dyDescent="0.25">
      <c r="A966755" s="1">
        <v>14.6220911</v>
      </c>
    </row>
    <row r="966756" spans="1:1" x14ac:dyDescent="0.25">
      <c r="A966756" s="1">
        <v>8.4357234000000005</v>
      </c>
    </row>
    <row r="966757" spans="1:1" x14ac:dyDescent="0.25">
      <c r="A966757" s="1">
        <v>18.309533800000001</v>
      </c>
    </row>
    <row r="966758" spans="1:1" x14ac:dyDescent="0.25">
      <c r="A966758" s="1">
        <v>15.371683000000001</v>
      </c>
    </row>
    <row r="966759" spans="1:1" x14ac:dyDescent="0.25">
      <c r="A966759" s="1">
        <v>9.7622543000000004</v>
      </c>
    </row>
    <row r="966760" spans="1:1" x14ac:dyDescent="0.25">
      <c r="A966760" s="1">
        <v>8.5086081</v>
      </c>
    </row>
    <row r="966761" spans="1:1" x14ac:dyDescent="0.25">
      <c r="A966761" s="1">
        <v>0.96660360000000001</v>
      </c>
    </row>
    <row r="966762" spans="1:1" x14ac:dyDescent="0.25">
      <c r="A966762" s="1">
        <v>8.5149304000000008</v>
      </c>
    </row>
    <row r="966763" spans="1:1" x14ac:dyDescent="0.25">
      <c r="A966763" s="1">
        <v>17.848151300000001</v>
      </c>
    </row>
    <row r="966764" spans="1:1" x14ac:dyDescent="0.25">
      <c r="A966764" s="1">
        <v>13.2267195</v>
      </c>
    </row>
    <row r="966765" spans="1:1" x14ac:dyDescent="0.25">
      <c r="A966765" s="1">
        <v>9.8252801999999999</v>
      </c>
    </row>
    <row r="966766" spans="1:1" x14ac:dyDescent="0.25">
      <c r="A966766" s="1">
        <v>17.055306399999999</v>
      </c>
    </row>
    <row r="966767" spans="1:1" x14ac:dyDescent="0.25">
      <c r="A966767" s="1">
        <v>10.253177300000001</v>
      </c>
    </row>
    <row r="966768" spans="1:1" x14ac:dyDescent="0.25">
      <c r="A966768" s="1">
        <v>10.555900599999999</v>
      </c>
    </row>
    <row r="966769" spans="1:1" x14ac:dyDescent="0.25">
      <c r="A966769" s="1">
        <v>13.8123439</v>
      </c>
    </row>
    <row r="966770" spans="1:1" x14ac:dyDescent="0.25">
      <c r="A966770" s="1">
        <v>10.713146099999999</v>
      </c>
    </row>
    <row r="966771" spans="1:1" x14ac:dyDescent="0.25">
      <c r="A966771" s="1">
        <v>20.590007400000001</v>
      </c>
    </row>
    <row r="966772" spans="1:1" x14ac:dyDescent="0.25">
      <c r="A966772" s="1">
        <v>13.0499852</v>
      </c>
    </row>
    <row r="966773" spans="1:1" x14ac:dyDescent="0.25">
      <c r="A966773" s="1">
        <v>11.3087929</v>
      </c>
    </row>
    <row r="966774" spans="1:1" x14ac:dyDescent="0.25">
      <c r="A966774" s="1">
        <v>16.332379100000001</v>
      </c>
    </row>
    <row r="966775" spans="1:1" x14ac:dyDescent="0.25">
      <c r="A966775" s="1">
        <v>14.8446772</v>
      </c>
    </row>
    <row r="966776" spans="1:1" x14ac:dyDescent="0.25">
      <c r="A966776" s="1">
        <v>10.910648200000001</v>
      </c>
    </row>
    <row r="966777" spans="1:1" x14ac:dyDescent="0.25">
      <c r="A966777" s="1">
        <v>18.4408751</v>
      </c>
    </row>
    <row r="966778" spans="1:1" x14ac:dyDescent="0.25">
      <c r="A966778" s="1">
        <v>12.8812949</v>
      </c>
    </row>
    <row r="966779" spans="1:1" x14ac:dyDescent="0.25">
      <c r="A966779" s="1">
        <v>17.6284299</v>
      </c>
    </row>
    <row r="966780" spans="1:1" x14ac:dyDescent="0.25">
      <c r="A966780" s="1">
        <v>20.4393195</v>
      </c>
    </row>
    <row r="966781" spans="1:1" x14ac:dyDescent="0.25">
      <c r="A966781" s="1">
        <v>11.4059898</v>
      </c>
    </row>
    <row r="966782" spans="1:1" x14ac:dyDescent="0.25">
      <c r="A966782" s="1">
        <v>19.909766300000001</v>
      </c>
    </row>
    <row r="966783" spans="1:1" x14ac:dyDescent="0.25">
      <c r="A966783" s="1">
        <v>12.8772041</v>
      </c>
    </row>
    <row r="966784" spans="1:1" x14ac:dyDescent="0.25">
      <c r="A966784" s="1">
        <v>10.3999974</v>
      </c>
    </row>
    <row r="966785" spans="1:1" x14ac:dyDescent="0.25">
      <c r="A966785" s="1">
        <v>13.261615900000001</v>
      </c>
    </row>
    <row r="966786" spans="1:1" x14ac:dyDescent="0.25">
      <c r="A966786" s="1">
        <v>10.9832093</v>
      </c>
    </row>
    <row r="966787" spans="1:1" x14ac:dyDescent="0.25">
      <c r="A966787" s="1">
        <v>7.6310947999999996</v>
      </c>
    </row>
    <row r="966788" spans="1:1" x14ac:dyDescent="0.25">
      <c r="A966788" s="1">
        <v>14.6220911</v>
      </c>
    </row>
    <row r="966789" spans="1:1" x14ac:dyDescent="0.25">
      <c r="A966789" s="1">
        <v>8.4357234000000005</v>
      </c>
    </row>
    <row r="966790" spans="1:1" x14ac:dyDescent="0.25">
      <c r="A966790" s="1">
        <v>18.309533800000001</v>
      </c>
    </row>
    <row r="966791" spans="1:1" x14ac:dyDescent="0.25">
      <c r="A966791" s="1">
        <v>15.371683000000001</v>
      </c>
    </row>
    <row r="966792" spans="1:1" x14ac:dyDescent="0.25">
      <c r="A966792" s="1">
        <v>9.7622543000000004</v>
      </c>
    </row>
    <row r="966793" spans="1:1" x14ac:dyDescent="0.25">
      <c r="A966793" s="1">
        <v>8.5086081</v>
      </c>
    </row>
    <row r="966794" spans="1:1" x14ac:dyDescent="0.25">
      <c r="A966794" s="1">
        <v>0.96660360000000001</v>
      </c>
    </row>
    <row r="966795" spans="1:1" x14ac:dyDescent="0.25">
      <c r="A966795" s="1">
        <v>8.5149304000000008</v>
      </c>
    </row>
    <row r="966796" spans="1:1" x14ac:dyDescent="0.25">
      <c r="A966796" s="1">
        <v>17.848151300000001</v>
      </c>
    </row>
    <row r="966797" spans="1:1" x14ac:dyDescent="0.25">
      <c r="A966797" s="1">
        <v>13.2267195</v>
      </c>
    </row>
    <row r="966798" spans="1:1" x14ac:dyDescent="0.25">
      <c r="A966798" s="1">
        <v>9.8252801999999999</v>
      </c>
    </row>
    <row r="966799" spans="1:1" x14ac:dyDescent="0.25">
      <c r="A966799" s="1">
        <v>17.055306399999999</v>
      </c>
    </row>
    <row r="966800" spans="1:1" x14ac:dyDescent="0.25">
      <c r="A966800" s="1">
        <v>10.253177300000001</v>
      </c>
    </row>
    <row r="966801" spans="1:1" x14ac:dyDescent="0.25">
      <c r="A966801" s="1">
        <v>10.555900599999999</v>
      </c>
    </row>
    <row r="966802" spans="1:1" x14ac:dyDescent="0.25">
      <c r="A966802" s="1">
        <v>13.8123439</v>
      </c>
    </row>
    <row r="966803" spans="1:1" x14ac:dyDescent="0.25">
      <c r="A966803" s="1">
        <v>10.713146099999999</v>
      </c>
    </row>
    <row r="966804" spans="1:1" x14ac:dyDescent="0.25">
      <c r="A966804" s="1">
        <v>20.590007400000001</v>
      </c>
    </row>
    <row r="966805" spans="1:1" x14ac:dyDescent="0.25">
      <c r="A966805" s="1">
        <v>13.0499852</v>
      </c>
    </row>
    <row r="966806" spans="1:1" x14ac:dyDescent="0.25">
      <c r="A966806" s="1">
        <v>11.3087929</v>
      </c>
    </row>
    <row r="966807" spans="1:1" x14ac:dyDescent="0.25">
      <c r="A966807" s="1">
        <v>10.9101499</v>
      </c>
    </row>
    <row r="966808" spans="1:1" x14ac:dyDescent="0.25">
      <c r="A966808" s="1">
        <v>15.365624</v>
      </c>
    </row>
    <row r="966809" spans="1:1" x14ac:dyDescent="0.25">
      <c r="A966809" s="1">
        <v>7.5875899000000002</v>
      </c>
    </row>
    <row r="966810" spans="1:1" x14ac:dyDescent="0.25">
      <c r="A966810" s="1">
        <v>16.6725189</v>
      </c>
    </row>
    <row r="966811" spans="1:1" x14ac:dyDescent="0.25">
      <c r="A966811" s="1">
        <v>9.5257048999999991</v>
      </c>
    </row>
    <row r="966812" spans="1:1" x14ac:dyDescent="0.25">
      <c r="A966812" s="1">
        <v>8.2645379999999999</v>
      </c>
    </row>
    <row r="966813" spans="1:1" x14ac:dyDescent="0.25">
      <c r="A966813" s="1">
        <v>7.7417112000000001</v>
      </c>
    </row>
    <row r="966814" spans="1:1" x14ac:dyDescent="0.25">
      <c r="A966814" s="1">
        <v>18.815745499999998</v>
      </c>
    </row>
    <row r="966815" spans="1:1" x14ac:dyDescent="0.25">
      <c r="A966815" s="1">
        <v>14.659666700000001</v>
      </c>
    </row>
    <row r="966816" spans="1:1" x14ac:dyDescent="0.25">
      <c r="A966816" s="1">
        <v>11.911257900000001</v>
      </c>
    </row>
    <row r="966817" spans="1:1" x14ac:dyDescent="0.25">
      <c r="A966817" s="1">
        <v>9.3534761999999994</v>
      </c>
    </row>
    <row r="966818" spans="1:1" x14ac:dyDescent="0.25">
      <c r="A966818" s="1">
        <v>10.230510199999999</v>
      </c>
    </row>
    <row r="966819" spans="1:1" x14ac:dyDescent="0.25">
      <c r="A966819" s="1">
        <v>11.985390499999999</v>
      </c>
    </row>
    <row r="966820" spans="1:1" x14ac:dyDescent="0.25">
      <c r="A966820" s="1">
        <v>13.9636028</v>
      </c>
    </row>
    <row r="966821" spans="1:1" x14ac:dyDescent="0.25">
      <c r="A966821" s="1">
        <v>8.0286579000000007</v>
      </c>
    </row>
    <row r="966822" spans="1:1" x14ac:dyDescent="0.25">
      <c r="A966822" s="1">
        <v>4.9470424</v>
      </c>
    </row>
    <row r="966823" spans="1:1" x14ac:dyDescent="0.25">
      <c r="A966823" s="1">
        <v>6.2484329000000001</v>
      </c>
    </row>
    <row r="966824" spans="1:1" x14ac:dyDescent="0.25">
      <c r="A966824" s="1">
        <v>14.8062536</v>
      </c>
    </row>
    <row r="966825" spans="1:1" x14ac:dyDescent="0.25">
      <c r="A966825" s="1">
        <v>28.591938200000001</v>
      </c>
    </row>
    <row r="966826" spans="1:1" x14ac:dyDescent="0.25">
      <c r="A966826" s="1">
        <v>2.2681136999999998</v>
      </c>
    </row>
    <row r="966827" spans="1:1" x14ac:dyDescent="0.25">
      <c r="A966827" s="1">
        <v>14.661743</v>
      </c>
    </row>
    <row r="966828" spans="1:1" x14ac:dyDescent="0.25">
      <c r="A966828" s="1">
        <v>15.461679500000001</v>
      </c>
    </row>
    <row r="966829" spans="1:1" x14ac:dyDescent="0.25">
      <c r="A966829" s="1">
        <v>18.891713299999999</v>
      </c>
    </row>
    <row r="966830" spans="1:1" x14ac:dyDescent="0.25">
      <c r="A966830" s="1">
        <v>7.7324112999999999</v>
      </c>
    </row>
    <row r="966831" spans="1:1" x14ac:dyDescent="0.25">
      <c r="A966831" s="1">
        <v>11.649331699999999</v>
      </c>
    </row>
    <row r="966832" spans="1:1" x14ac:dyDescent="0.25">
      <c r="A966832" s="1">
        <v>6.8195001</v>
      </c>
    </row>
    <row r="966833" spans="1:1" x14ac:dyDescent="0.25">
      <c r="A966833" s="1">
        <v>10.3295402</v>
      </c>
    </row>
    <row r="966834" spans="1:1" x14ac:dyDescent="0.25">
      <c r="A966834" s="1">
        <v>17.149076300000001</v>
      </c>
    </row>
    <row r="966835" spans="1:1" x14ac:dyDescent="0.25">
      <c r="A966835" s="1">
        <v>9.8379545999999998</v>
      </c>
    </row>
    <row r="966836" spans="1:1" x14ac:dyDescent="0.25">
      <c r="A966836" s="1">
        <v>16.552299099999999</v>
      </c>
    </row>
    <row r="966837" spans="1:1" x14ac:dyDescent="0.25">
      <c r="A966837" s="1">
        <v>8.9764581999999997</v>
      </c>
    </row>
    <row r="966838" spans="1:1" x14ac:dyDescent="0.25">
      <c r="A966838" s="1">
        <v>12.5083716</v>
      </c>
    </row>
    <row r="966839" spans="1:1" x14ac:dyDescent="0.25">
      <c r="A966839" s="1">
        <v>9.2442440000000001</v>
      </c>
    </row>
    <row r="966840" spans="1:1" x14ac:dyDescent="0.25">
      <c r="A966840" s="1">
        <v>16.898970599999998</v>
      </c>
    </row>
    <row r="966841" spans="1:1" x14ac:dyDescent="0.25">
      <c r="A966841" s="1">
        <v>15.7213873</v>
      </c>
    </row>
    <row r="966842" spans="1:1" x14ac:dyDescent="0.25">
      <c r="A966842" s="1">
        <v>9.3981709999999996</v>
      </c>
    </row>
    <row r="966843" spans="1:1" x14ac:dyDescent="0.25">
      <c r="A966843" s="1">
        <v>16.286762199999998</v>
      </c>
    </row>
    <row r="966844" spans="1:1" x14ac:dyDescent="0.25">
      <c r="A966844" s="1">
        <v>17.294975000000001</v>
      </c>
    </row>
    <row r="966845" spans="1:1" x14ac:dyDescent="0.25">
      <c r="A966845" s="1">
        <v>11.8870039</v>
      </c>
    </row>
    <row r="966846" spans="1:1" x14ac:dyDescent="0.25">
      <c r="A966846" s="1">
        <v>11.3682914</v>
      </c>
    </row>
    <row r="966847" spans="1:1" x14ac:dyDescent="0.25">
      <c r="A966847" s="1">
        <v>17.464225200000001</v>
      </c>
    </row>
    <row r="966848" spans="1:1" x14ac:dyDescent="0.25">
      <c r="A966848" s="1">
        <v>11.1354548</v>
      </c>
    </row>
    <row r="966849" spans="1:1" x14ac:dyDescent="0.25">
      <c r="A966849" s="1">
        <v>20.372608</v>
      </c>
    </row>
    <row r="966850" spans="1:1" x14ac:dyDescent="0.25">
      <c r="A966850" s="1">
        <v>17.182544199999999</v>
      </c>
    </row>
    <row r="966851" spans="1:1" x14ac:dyDescent="0.25">
      <c r="A966851" s="1">
        <v>14.4837553</v>
      </c>
    </row>
    <row r="966852" spans="1:1" x14ac:dyDescent="0.25">
      <c r="A966852" s="1">
        <v>11.169666599999999</v>
      </c>
    </row>
    <row r="966853" spans="1:1" x14ac:dyDescent="0.25">
      <c r="A966853" s="1">
        <v>11.5288942</v>
      </c>
    </row>
    <row r="966854" spans="1:1" x14ac:dyDescent="0.25">
      <c r="A966854" s="1">
        <v>5.5331102000000003</v>
      </c>
    </row>
    <row r="966855" spans="1:1" x14ac:dyDescent="0.25">
      <c r="A966855" s="1">
        <v>15.393125599999999</v>
      </c>
    </row>
    <row r="966856" spans="1:1" x14ac:dyDescent="0.25">
      <c r="A966856" s="1">
        <v>13.207074499999999</v>
      </c>
    </row>
    <row r="983041" spans="1:1" x14ac:dyDescent="0.25">
      <c r="A983041" s="1">
        <v>21.361862899999998</v>
      </c>
    </row>
    <row r="983042" spans="1:1" x14ac:dyDescent="0.25">
      <c r="A983042" s="1">
        <v>11.337069400000001</v>
      </c>
    </row>
    <row r="983043" spans="1:1" x14ac:dyDescent="0.25">
      <c r="A983043" s="1">
        <v>8.1968422000000007</v>
      </c>
    </row>
    <row r="983044" spans="1:1" x14ac:dyDescent="0.25">
      <c r="A983044" s="1">
        <v>18.644256899999998</v>
      </c>
    </row>
    <row r="983045" spans="1:1" x14ac:dyDescent="0.25">
      <c r="A983045" s="1">
        <v>7.2843476999999996</v>
      </c>
    </row>
    <row r="983046" spans="1:1" x14ac:dyDescent="0.25">
      <c r="A983046" s="1">
        <v>20.077493</v>
      </c>
    </row>
    <row r="983047" spans="1:1" x14ac:dyDescent="0.25">
      <c r="A983047" s="1">
        <v>15.729369999999999</v>
      </c>
    </row>
    <row r="983048" spans="1:1" x14ac:dyDescent="0.25">
      <c r="A983048" s="1">
        <v>16.846574</v>
      </c>
    </row>
    <row r="983049" spans="1:1" x14ac:dyDescent="0.25">
      <c r="A983049" s="1">
        <v>19.143792900000001</v>
      </c>
    </row>
    <row r="983050" spans="1:1" x14ac:dyDescent="0.25">
      <c r="A983050" s="1">
        <v>24.302590200000001</v>
      </c>
    </row>
    <row r="983051" spans="1:1" x14ac:dyDescent="0.25">
      <c r="A983051" s="1">
        <v>6.8365292000000002</v>
      </c>
    </row>
    <row r="983052" spans="1:1" x14ac:dyDescent="0.25">
      <c r="A983052" s="1">
        <v>13.3299536</v>
      </c>
    </row>
    <row r="983053" spans="1:1" x14ac:dyDescent="0.25">
      <c r="A983053" s="1">
        <v>15.915832200000001</v>
      </c>
    </row>
    <row r="983054" spans="1:1" x14ac:dyDescent="0.25">
      <c r="A983054" s="1">
        <v>11.663338700000001</v>
      </c>
    </row>
    <row r="983055" spans="1:1" x14ac:dyDescent="0.25">
      <c r="A983055" s="1">
        <v>11.076720999999999</v>
      </c>
    </row>
    <row r="983056" spans="1:1" x14ac:dyDescent="0.25">
      <c r="A983056" s="1">
        <v>16.572084499999999</v>
      </c>
    </row>
    <row r="983057" spans="1:1" x14ac:dyDescent="0.25">
      <c r="A983057" s="1">
        <v>8.4420642000000008</v>
      </c>
    </row>
    <row r="983058" spans="1:1" x14ac:dyDescent="0.25">
      <c r="A983058" s="1">
        <v>15.129953</v>
      </c>
    </row>
    <row r="983059" spans="1:1" x14ac:dyDescent="0.25">
      <c r="A983059" s="1">
        <v>12.0220235</v>
      </c>
    </row>
    <row r="983060" spans="1:1" x14ac:dyDescent="0.25">
      <c r="A983060" s="1">
        <v>8.3535309000000009</v>
      </c>
    </row>
    <row r="983061" spans="1:1" x14ac:dyDescent="0.25">
      <c r="A983061" s="1">
        <v>19.614825100000001</v>
      </c>
    </row>
    <row r="983062" spans="1:1" x14ac:dyDescent="0.25">
      <c r="A983062" s="1">
        <v>20.3120838</v>
      </c>
    </row>
    <row r="983063" spans="1:1" x14ac:dyDescent="0.25">
      <c r="A983063" s="1">
        <v>15.838019600000001</v>
      </c>
    </row>
    <row r="983064" spans="1:1" x14ac:dyDescent="0.25">
      <c r="A983064" s="1">
        <v>6.9945567999999998</v>
      </c>
    </row>
    <row r="983065" spans="1:1" x14ac:dyDescent="0.25">
      <c r="A983065" s="1">
        <v>14.6900163</v>
      </c>
    </row>
    <row r="983066" spans="1:1" x14ac:dyDescent="0.25">
      <c r="A983066" s="1">
        <v>10.7165781</v>
      </c>
    </row>
    <row r="983067" spans="1:1" x14ac:dyDescent="0.25">
      <c r="A983067" s="1">
        <v>18.5617667</v>
      </c>
    </row>
    <row r="983068" spans="1:1" x14ac:dyDescent="0.25">
      <c r="A983068" s="1">
        <v>16.8946711</v>
      </c>
    </row>
    <row r="983069" spans="1:1" x14ac:dyDescent="0.25">
      <c r="A983069" s="1">
        <v>16.715632299999999</v>
      </c>
    </row>
    <row r="983070" spans="1:1" x14ac:dyDescent="0.25">
      <c r="A983070" s="1">
        <v>16.916623000000001</v>
      </c>
    </row>
    <row r="983071" spans="1:1" x14ac:dyDescent="0.25">
      <c r="A983071" s="1">
        <v>11.2988938</v>
      </c>
    </row>
    <row r="983072" spans="1:1" x14ac:dyDescent="0.25">
      <c r="A983072" s="1">
        <v>18.582377999999999</v>
      </c>
    </row>
    <row r="983073" spans="1:1" x14ac:dyDescent="0.25">
      <c r="A983073" s="1">
        <v>12.163726199999999</v>
      </c>
    </row>
    <row r="983074" spans="1:1" x14ac:dyDescent="0.25">
      <c r="A983074" s="1">
        <v>10.056542800000001</v>
      </c>
    </row>
    <row r="983075" spans="1:1" x14ac:dyDescent="0.25">
      <c r="A983075" s="1">
        <v>15.4656316</v>
      </c>
    </row>
    <row r="983076" spans="1:1" x14ac:dyDescent="0.25">
      <c r="A983076" s="1">
        <v>4.6481310999999996</v>
      </c>
    </row>
    <row r="983077" spans="1:1" x14ac:dyDescent="0.25">
      <c r="A983077" s="1">
        <v>10.7364999</v>
      </c>
    </row>
    <row r="983078" spans="1:1" x14ac:dyDescent="0.25">
      <c r="A983078" s="1">
        <v>15.524609</v>
      </c>
    </row>
    <row r="983079" spans="1:1" x14ac:dyDescent="0.25">
      <c r="A983079" s="1">
        <v>8.0702327</v>
      </c>
    </row>
    <row r="983080" spans="1:1" x14ac:dyDescent="0.25">
      <c r="A983080" s="1">
        <v>7.5860905000000001</v>
      </c>
    </row>
    <row r="983081" spans="1:1" x14ac:dyDescent="0.25">
      <c r="A983081" s="1">
        <v>20.201556100000001</v>
      </c>
    </row>
    <row r="983082" spans="1:1" x14ac:dyDescent="0.25">
      <c r="A983082" s="1">
        <v>16.517126099999999</v>
      </c>
    </row>
    <row r="983083" spans="1:1" x14ac:dyDescent="0.25">
      <c r="A983083" s="1">
        <v>9.9290721000000008</v>
      </c>
    </row>
    <row r="983084" spans="1:1" x14ac:dyDescent="0.25">
      <c r="A983084" s="1">
        <v>12.894713700000001</v>
      </c>
    </row>
    <row r="983085" spans="1:1" x14ac:dyDescent="0.25">
      <c r="A983085" s="1">
        <v>14.525169200000001</v>
      </c>
    </row>
    <row r="983086" spans="1:1" x14ac:dyDescent="0.25">
      <c r="A983086" s="1">
        <v>17.1946896</v>
      </c>
    </row>
    <row r="983087" spans="1:1" x14ac:dyDescent="0.25">
      <c r="A983087" s="1">
        <v>14.750133099999999</v>
      </c>
    </row>
    <row r="983088" spans="1:1" x14ac:dyDescent="0.25">
      <c r="A983088" s="1">
        <v>23.675970499999998</v>
      </c>
    </row>
    <row r="983089" spans="1:1" x14ac:dyDescent="0.25">
      <c r="A983089" s="1">
        <v>9.7757880999999998</v>
      </c>
    </row>
    <row r="983090" spans="1:1" x14ac:dyDescent="0.25">
      <c r="A983090" s="1">
        <v>17.047420500000001</v>
      </c>
    </row>
    <row r="983091" spans="1:1" x14ac:dyDescent="0.25">
      <c r="A983091" s="1">
        <v>16.666711800000002</v>
      </c>
    </row>
    <row r="983092" spans="1:1" x14ac:dyDescent="0.25">
      <c r="A983092" s="1">
        <v>7.8114730000000003</v>
      </c>
    </row>
    <row r="983093" spans="1:1" x14ac:dyDescent="0.25">
      <c r="A983093" s="1">
        <v>4.9176099000000004</v>
      </c>
    </row>
    <row r="983094" spans="1:1" x14ac:dyDescent="0.25">
      <c r="A983094" s="1">
        <v>13.6046041</v>
      </c>
    </row>
    <row r="983095" spans="1:1" x14ac:dyDescent="0.25">
      <c r="A983095" s="1">
        <v>14.2962545</v>
      </c>
    </row>
    <row r="983096" spans="1:1" x14ac:dyDescent="0.25">
      <c r="A983096" s="1">
        <v>12.6350114</v>
      </c>
    </row>
    <row r="983097" spans="1:1" x14ac:dyDescent="0.25">
      <c r="A983097" s="1">
        <v>12.646955500000001</v>
      </c>
    </row>
    <row r="983098" spans="1:1" x14ac:dyDescent="0.25">
      <c r="A983098" s="1">
        <v>5.5902653000000004</v>
      </c>
    </row>
    <row r="983099" spans="1:1" x14ac:dyDescent="0.25">
      <c r="A983099" s="1">
        <v>9.1409996000000007</v>
      </c>
    </row>
    <row r="983100" spans="1:1" x14ac:dyDescent="0.25">
      <c r="A983100" s="1">
        <v>11.7500433</v>
      </c>
    </row>
    <row r="983101" spans="1:1" x14ac:dyDescent="0.25">
      <c r="A983101" s="1">
        <v>-4.7326544000000004</v>
      </c>
    </row>
    <row r="983102" spans="1:1" x14ac:dyDescent="0.25">
      <c r="A983102" s="1">
        <v>6.5101817000000004</v>
      </c>
    </row>
    <row r="983103" spans="1:1" x14ac:dyDescent="0.25">
      <c r="A983103" s="1">
        <v>11.964311</v>
      </c>
    </row>
    <row r="983104" spans="1:1" x14ac:dyDescent="0.25">
      <c r="A983104" s="1">
        <v>5.8111689999999996</v>
      </c>
    </row>
    <row r="983105" spans="1:1" x14ac:dyDescent="0.25">
      <c r="A983105" s="1">
        <v>6.6977783999999998</v>
      </c>
    </row>
    <row r="983106" spans="1:1" x14ac:dyDescent="0.25">
      <c r="A983106" s="1">
        <v>12.904219700000001</v>
      </c>
    </row>
    <row r="983107" spans="1:1" x14ac:dyDescent="0.25">
      <c r="A983107" s="1">
        <v>10.7158473</v>
      </c>
    </row>
    <row r="983108" spans="1:1" x14ac:dyDescent="0.25">
      <c r="A983108" s="1">
        <v>13.4127429</v>
      </c>
    </row>
    <row r="983109" spans="1:1" x14ac:dyDescent="0.25">
      <c r="A983109" s="1">
        <v>19.381781</v>
      </c>
    </row>
    <row r="983110" spans="1:1" x14ac:dyDescent="0.25">
      <c r="A983110" s="1">
        <v>11.587761</v>
      </c>
    </row>
    <row r="983111" spans="1:1" x14ac:dyDescent="0.25">
      <c r="A983111" s="1">
        <v>5.3410042000000004</v>
      </c>
    </row>
    <row r="983112" spans="1:1" x14ac:dyDescent="0.25">
      <c r="A983112" s="1">
        <v>16.204000300000001</v>
      </c>
    </row>
    <row r="983113" spans="1:1" x14ac:dyDescent="0.25">
      <c r="A983113" s="1">
        <v>9.07775</v>
      </c>
    </row>
    <row r="983114" spans="1:1" x14ac:dyDescent="0.25">
      <c r="A983114" s="1">
        <v>12.3187192</v>
      </c>
    </row>
    <row r="983115" spans="1:1" x14ac:dyDescent="0.25">
      <c r="A983115" s="1">
        <v>14.9253751</v>
      </c>
    </row>
    <row r="983116" spans="1:1" x14ac:dyDescent="0.25">
      <c r="A983116" s="1">
        <v>13.375840500000001</v>
      </c>
    </row>
    <row r="983117" spans="1:1" x14ac:dyDescent="0.25">
      <c r="A983117" s="1">
        <v>18.9129237</v>
      </c>
    </row>
    <row r="983118" spans="1:1" x14ac:dyDescent="0.25">
      <c r="A983118" s="1">
        <v>5.7444663</v>
      </c>
    </row>
    <row r="983119" spans="1:1" x14ac:dyDescent="0.25">
      <c r="A983119" s="1">
        <v>11.9285637</v>
      </c>
    </row>
    <row r="983120" spans="1:1" x14ac:dyDescent="0.25">
      <c r="A983120" s="1">
        <v>17.468615799999998</v>
      </c>
    </row>
    <row r="983121" spans="1:1" x14ac:dyDescent="0.25">
      <c r="A983121" s="1">
        <v>11.727073900000001</v>
      </c>
    </row>
    <row r="983122" spans="1:1" x14ac:dyDescent="0.25">
      <c r="A983122" s="1">
        <v>9.5319775999999994</v>
      </c>
    </row>
    <row r="983123" spans="1:1" x14ac:dyDescent="0.25">
      <c r="A983123" s="1">
        <v>25.5945964</v>
      </c>
    </row>
    <row r="983124" spans="1:1" x14ac:dyDescent="0.25">
      <c r="A983124" s="1">
        <v>16.3220949</v>
      </c>
    </row>
    <row r="983125" spans="1:1" x14ac:dyDescent="0.25">
      <c r="A983125" s="1">
        <v>16.332379100000001</v>
      </c>
    </row>
    <row r="983126" spans="1:1" x14ac:dyDescent="0.25">
      <c r="A983126" s="1">
        <v>14.8446772</v>
      </c>
    </row>
    <row r="983127" spans="1:1" x14ac:dyDescent="0.25">
      <c r="A983127" s="1">
        <v>10.910648200000001</v>
      </c>
    </row>
    <row r="983128" spans="1:1" x14ac:dyDescent="0.25">
      <c r="A983128" s="1">
        <v>18.4408751</v>
      </c>
    </row>
    <row r="983129" spans="1:1" x14ac:dyDescent="0.25">
      <c r="A983129" s="1">
        <v>12.8812949</v>
      </c>
    </row>
    <row r="983130" spans="1:1" x14ac:dyDescent="0.25">
      <c r="A983130" s="1">
        <v>17.6284299</v>
      </c>
    </row>
    <row r="983131" spans="1:1" x14ac:dyDescent="0.25">
      <c r="A983131" s="1">
        <v>20.4393195</v>
      </c>
    </row>
    <row r="983132" spans="1:1" x14ac:dyDescent="0.25">
      <c r="A983132" s="1">
        <v>11.4059898</v>
      </c>
    </row>
    <row r="983133" spans="1:1" x14ac:dyDescent="0.25">
      <c r="A983133" s="1">
        <v>19.909766300000001</v>
      </c>
    </row>
    <row r="983134" spans="1:1" x14ac:dyDescent="0.25">
      <c r="A983134" s="1">
        <v>12.8772041</v>
      </c>
    </row>
    <row r="983135" spans="1:1" x14ac:dyDescent="0.25">
      <c r="A983135" s="1">
        <v>10.3999974</v>
      </c>
    </row>
    <row r="983136" spans="1:1" x14ac:dyDescent="0.25">
      <c r="A983136" s="1">
        <v>13.261615900000001</v>
      </c>
    </row>
    <row r="983137" spans="1:1" x14ac:dyDescent="0.25">
      <c r="A983137" s="1">
        <v>10.9832093</v>
      </c>
    </row>
    <row r="983138" spans="1:1" x14ac:dyDescent="0.25">
      <c r="A983138" s="1">
        <v>7.6310947999999996</v>
      </c>
    </row>
    <row r="983139" spans="1:1" x14ac:dyDescent="0.25">
      <c r="A983139" s="1">
        <v>14.6220911</v>
      </c>
    </row>
    <row r="983140" spans="1:1" x14ac:dyDescent="0.25">
      <c r="A983140" s="1">
        <v>8.4357234000000005</v>
      </c>
    </row>
    <row r="983141" spans="1:1" x14ac:dyDescent="0.25">
      <c r="A983141" s="1">
        <v>18.309533800000001</v>
      </c>
    </row>
    <row r="983142" spans="1:1" x14ac:dyDescent="0.25">
      <c r="A983142" s="1">
        <v>15.371683000000001</v>
      </c>
    </row>
    <row r="983143" spans="1:1" x14ac:dyDescent="0.25">
      <c r="A983143" s="1">
        <v>9.7622543000000004</v>
      </c>
    </row>
    <row r="983144" spans="1:1" x14ac:dyDescent="0.25">
      <c r="A983144" s="1">
        <v>8.5086081</v>
      </c>
    </row>
    <row r="983145" spans="1:1" x14ac:dyDescent="0.25">
      <c r="A983145" s="1">
        <v>0.96660360000000001</v>
      </c>
    </row>
    <row r="983146" spans="1:1" x14ac:dyDescent="0.25">
      <c r="A983146" s="1">
        <v>8.5149304000000008</v>
      </c>
    </row>
    <row r="983147" spans="1:1" x14ac:dyDescent="0.25">
      <c r="A983147" s="1">
        <v>17.848151300000001</v>
      </c>
    </row>
    <row r="983148" spans="1:1" x14ac:dyDescent="0.25">
      <c r="A983148" s="1">
        <v>13.2267195</v>
      </c>
    </row>
    <row r="983149" spans="1:1" x14ac:dyDescent="0.25">
      <c r="A983149" s="1">
        <v>9.8252801999999999</v>
      </c>
    </row>
    <row r="983150" spans="1:1" x14ac:dyDescent="0.25">
      <c r="A983150" s="1">
        <v>17.055306399999999</v>
      </c>
    </row>
    <row r="983151" spans="1:1" x14ac:dyDescent="0.25">
      <c r="A983151" s="1">
        <v>10.253177300000001</v>
      </c>
    </row>
    <row r="983152" spans="1:1" x14ac:dyDescent="0.25">
      <c r="A983152" s="1">
        <v>10.555900599999999</v>
      </c>
    </row>
    <row r="983153" spans="1:1" x14ac:dyDescent="0.25">
      <c r="A983153" s="1">
        <v>13.8123439</v>
      </c>
    </row>
    <row r="983154" spans="1:1" x14ac:dyDescent="0.25">
      <c r="A983154" s="1">
        <v>10.713146099999999</v>
      </c>
    </row>
    <row r="983155" spans="1:1" x14ac:dyDescent="0.25">
      <c r="A983155" s="1">
        <v>20.590007400000001</v>
      </c>
    </row>
    <row r="983156" spans="1:1" x14ac:dyDescent="0.25">
      <c r="A983156" s="1">
        <v>13.0499852</v>
      </c>
    </row>
    <row r="983157" spans="1:1" x14ac:dyDescent="0.25">
      <c r="A983157" s="1">
        <v>11.3087929</v>
      </c>
    </row>
    <row r="983158" spans="1:1" x14ac:dyDescent="0.25">
      <c r="A983158" s="1">
        <v>16.332379100000001</v>
      </c>
    </row>
    <row r="983159" spans="1:1" x14ac:dyDescent="0.25">
      <c r="A983159" s="1">
        <v>14.8446772</v>
      </c>
    </row>
    <row r="983160" spans="1:1" x14ac:dyDescent="0.25">
      <c r="A983160" s="1">
        <v>10.910648200000001</v>
      </c>
    </row>
    <row r="983161" spans="1:1" x14ac:dyDescent="0.25">
      <c r="A983161" s="1">
        <v>18.4408751</v>
      </c>
    </row>
    <row r="983162" spans="1:1" x14ac:dyDescent="0.25">
      <c r="A983162" s="1">
        <v>12.8812949</v>
      </c>
    </row>
    <row r="983163" spans="1:1" x14ac:dyDescent="0.25">
      <c r="A983163" s="1">
        <v>17.6284299</v>
      </c>
    </row>
    <row r="983164" spans="1:1" x14ac:dyDescent="0.25">
      <c r="A983164" s="1">
        <v>20.4393195</v>
      </c>
    </row>
    <row r="983165" spans="1:1" x14ac:dyDescent="0.25">
      <c r="A983165" s="1">
        <v>11.4059898</v>
      </c>
    </row>
    <row r="983166" spans="1:1" x14ac:dyDescent="0.25">
      <c r="A983166" s="1">
        <v>19.909766300000001</v>
      </c>
    </row>
    <row r="983167" spans="1:1" x14ac:dyDescent="0.25">
      <c r="A983167" s="1">
        <v>12.8772041</v>
      </c>
    </row>
    <row r="983168" spans="1:1" x14ac:dyDescent="0.25">
      <c r="A983168" s="1">
        <v>10.3999974</v>
      </c>
    </row>
    <row r="983169" spans="1:1" x14ac:dyDescent="0.25">
      <c r="A983169" s="1">
        <v>13.261615900000001</v>
      </c>
    </row>
    <row r="983170" spans="1:1" x14ac:dyDescent="0.25">
      <c r="A983170" s="1">
        <v>10.9832093</v>
      </c>
    </row>
    <row r="983171" spans="1:1" x14ac:dyDescent="0.25">
      <c r="A983171" s="1">
        <v>7.6310947999999996</v>
      </c>
    </row>
    <row r="983172" spans="1:1" x14ac:dyDescent="0.25">
      <c r="A983172" s="1">
        <v>14.6220911</v>
      </c>
    </row>
    <row r="983173" spans="1:1" x14ac:dyDescent="0.25">
      <c r="A983173" s="1">
        <v>8.4357234000000005</v>
      </c>
    </row>
    <row r="983174" spans="1:1" x14ac:dyDescent="0.25">
      <c r="A983174" s="1">
        <v>18.309533800000001</v>
      </c>
    </row>
    <row r="983175" spans="1:1" x14ac:dyDescent="0.25">
      <c r="A983175" s="1">
        <v>15.371683000000001</v>
      </c>
    </row>
    <row r="983176" spans="1:1" x14ac:dyDescent="0.25">
      <c r="A983176" s="1">
        <v>9.7622543000000004</v>
      </c>
    </row>
    <row r="983177" spans="1:1" x14ac:dyDescent="0.25">
      <c r="A983177" s="1">
        <v>8.5086081</v>
      </c>
    </row>
    <row r="983178" spans="1:1" x14ac:dyDescent="0.25">
      <c r="A983178" s="1">
        <v>0.96660360000000001</v>
      </c>
    </row>
    <row r="983179" spans="1:1" x14ac:dyDescent="0.25">
      <c r="A983179" s="1">
        <v>8.5149304000000008</v>
      </c>
    </row>
    <row r="983180" spans="1:1" x14ac:dyDescent="0.25">
      <c r="A983180" s="1">
        <v>17.848151300000001</v>
      </c>
    </row>
    <row r="983181" spans="1:1" x14ac:dyDescent="0.25">
      <c r="A983181" s="1">
        <v>13.2267195</v>
      </c>
    </row>
    <row r="983182" spans="1:1" x14ac:dyDescent="0.25">
      <c r="A983182" s="1">
        <v>9.8252801999999999</v>
      </c>
    </row>
    <row r="983183" spans="1:1" x14ac:dyDescent="0.25">
      <c r="A983183" s="1">
        <v>17.055306399999999</v>
      </c>
    </row>
    <row r="983184" spans="1:1" x14ac:dyDescent="0.25">
      <c r="A983184" s="1">
        <v>10.253177300000001</v>
      </c>
    </row>
    <row r="983185" spans="1:1" x14ac:dyDescent="0.25">
      <c r="A983185" s="1">
        <v>10.555900599999999</v>
      </c>
    </row>
    <row r="983186" spans="1:1" x14ac:dyDescent="0.25">
      <c r="A983186" s="1">
        <v>13.8123439</v>
      </c>
    </row>
    <row r="983187" spans="1:1" x14ac:dyDescent="0.25">
      <c r="A983187" s="1">
        <v>10.713146099999999</v>
      </c>
    </row>
    <row r="983188" spans="1:1" x14ac:dyDescent="0.25">
      <c r="A983188" s="1">
        <v>20.590007400000001</v>
      </c>
    </row>
    <row r="983189" spans="1:1" x14ac:dyDescent="0.25">
      <c r="A983189" s="1">
        <v>13.0499852</v>
      </c>
    </row>
    <row r="983190" spans="1:1" x14ac:dyDescent="0.25">
      <c r="A983190" s="1">
        <v>11.3087929</v>
      </c>
    </row>
    <row r="983191" spans="1:1" x14ac:dyDescent="0.25">
      <c r="A983191" s="1">
        <v>10.9101499</v>
      </c>
    </row>
    <row r="983192" spans="1:1" x14ac:dyDescent="0.25">
      <c r="A983192" s="1">
        <v>15.365624</v>
      </c>
    </row>
    <row r="983193" spans="1:1" x14ac:dyDescent="0.25">
      <c r="A983193" s="1">
        <v>7.5875899000000002</v>
      </c>
    </row>
    <row r="983194" spans="1:1" x14ac:dyDescent="0.25">
      <c r="A983194" s="1">
        <v>16.6725189</v>
      </c>
    </row>
    <row r="983195" spans="1:1" x14ac:dyDescent="0.25">
      <c r="A983195" s="1">
        <v>9.5257048999999991</v>
      </c>
    </row>
    <row r="983196" spans="1:1" x14ac:dyDescent="0.25">
      <c r="A983196" s="1">
        <v>8.2645379999999999</v>
      </c>
    </row>
    <row r="983197" spans="1:1" x14ac:dyDescent="0.25">
      <c r="A983197" s="1">
        <v>7.7417112000000001</v>
      </c>
    </row>
    <row r="983198" spans="1:1" x14ac:dyDescent="0.25">
      <c r="A983198" s="1">
        <v>18.815745499999998</v>
      </c>
    </row>
    <row r="983199" spans="1:1" x14ac:dyDescent="0.25">
      <c r="A983199" s="1">
        <v>14.659666700000001</v>
      </c>
    </row>
    <row r="983200" spans="1:1" x14ac:dyDescent="0.25">
      <c r="A983200" s="1">
        <v>11.911257900000001</v>
      </c>
    </row>
    <row r="983201" spans="1:1" x14ac:dyDescent="0.25">
      <c r="A983201" s="1">
        <v>9.3534761999999994</v>
      </c>
    </row>
    <row r="983202" spans="1:1" x14ac:dyDescent="0.25">
      <c r="A983202" s="1">
        <v>10.230510199999999</v>
      </c>
    </row>
    <row r="983203" spans="1:1" x14ac:dyDescent="0.25">
      <c r="A983203" s="1">
        <v>11.985390499999999</v>
      </c>
    </row>
    <row r="983204" spans="1:1" x14ac:dyDescent="0.25">
      <c r="A983204" s="1">
        <v>13.9636028</v>
      </c>
    </row>
    <row r="983205" spans="1:1" x14ac:dyDescent="0.25">
      <c r="A983205" s="1">
        <v>8.0286579000000007</v>
      </c>
    </row>
    <row r="983206" spans="1:1" x14ac:dyDescent="0.25">
      <c r="A983206" s="1">
        <v>4.9470424</v>
      </c>
    </row>
    <row r="983207" spans="1:1" x14ac:dyDescent="0.25">
      <c r="A983207" s="1">
        <v>6.2484329000000001</v>
      </c>
    </row>
    <row r="983208" spans="1:1" x14ac:dyDescent="0.25">
      <c r="A983208" s="1">
        <v>14.8062536</v>
      </c>
    </row>
    <row r="983209" spans="1:1" x14ac:dyDescent="0.25">
      <c r="A983209" s="1">
        <v>28.591938200000001</v>
      </c>
    </row>
    <row r="983210" spans="1:1" x14ac:dyDescent="0.25">
      <c r="A983210" s="1">
        <v>2.2681136999999998</v>
      </c>
    </row>
    <row r="983211" spans="1:1" x14ac:dyDescent="0.25">
      <c r="A983211" s="1">
        <v>14.661743</v>
      </c>
    </row>
    <row r="983212" spans="1:1" x14ac:dyDescent="0.25">
      <c r="A983212" s="1">
        <v>15.461679500000001</v>
      </c>
    </row>
    <row r="983213" spans="1:1" x14ac:dyDescent="0.25">
      <c r="A983213" s="1">
        <v>18.891713299999999</v>
      </c>
    </row>
    <row r="983214" spans="1:1" x14ac:dyDescent="0.25">
      <c r="A983214" s="1">
        <v>7.7324112999999999</v>
      </c>
    </row>
    <row r="983215" spans="1:1" x14ac:dyDescent="0.25">
      <c r="A983215" s="1">
        <v>11.649331699999999</v>
      </c>
    </row>
    <row r="983216" spans="1:1" x14ac:dyDescent="0.25">
      <c r="A983216" s="1">
        <v>6.8195001</v>
      </c>
    </row>
    <row r="983217" spans="1:1" x14ac:dyDescent="0.25">
      <c r="A983217" s="1">
        <v>10.3295402</v>
      </c>
    </row>
    <row r="983218" spans="1:1" x14ac:dyDescent="0.25">
      <c r="A983218" s="1">
        <v>17.149076300000001</v>
      </c>
    </row>
    <row r="983219" spans="1:1" x14ac:dyDescent="0.25">
      <c r="A983219" s="1">
        <v>9.8379545999999998</v>
      </c>
    </row>
    <row r="983220" spans="1:1" x14ac:dyDescent="0.25">
      <c r="A983220" s="1">
        <v>16.552299099999999</v>
      </c>
    </row>
    <row r="983221" spans="1:1" x14ac:dyDescent="0.25">
      <c r="A983221" s="1">
        <v>8.9764581999999997</v>
      </c>
    </row>
    <row r="983222" spans="1:1" x14ac:dyDescent="0.25">
      <c r="A983222" s="1">
        <v>12.5083716</v>
      </c>
    </row>
    <row r="983223" spans="1:1" x14ac:dyDescent="0.25">
      <c r="A983223" s="1">
        <v>9.2442440000000001</v>
      </c>
    </row>
    <row r="983224" spans="1:1" x14ac:dyDescent="0.25">
      <c r="A983224" s="1">
        <v>16.898970599999998</v>
      </c>
    </row>
    <row r="983225" spans="1:1" x14ac:dyDescent="0.25">
      <c r="A983225" s="1">
        <v>15.7213873</v>
      </c>
    </row>
    <row r="983226" spans="1:1" x14ac:dyDescent="0.25">
      <c r="A983226" s="1">
        <v>9.3981709999999996</v>
      </c>
    </row>
    <row r="983227" spans="1:1" x14ac:dyDescent="0.25">
      <c r="A983227" s="1">
        <v>16.286762199999998</v>
      </c>
    </row>
    <row r="983228" spans="1:1" x14ac:dyDescent="0.25">
      <c r="A983228" s="1">
        <v>17.294975000000001</v>
      </c>
    </row>
    <row r="983229" spans="1:1" x14ac:dyDescent="0.25">
      <c r="A983229" s="1">
        <v>11.8870039</v>
      </c>
    </row>
    <row r="983230" spans="1:1" x14ac:dyDescent="0.25">
      <c r="A983230" s="1">
        <v>11.3682914</v>
      </c>
    </row>
    <row r="983231" spans="1:1" x14ac:dyDescent="0.25">
      <c r="A983231" s="1">
        <v>17.464225200000001</v>
      </c>
    </row>
    <row r="983232" spans="1:1" x14ac:dyDescent="0.25">
      <c r="A983232" s="1">
        <v>11.1354548</v>
      </c>
    </row>
    <row r="983233" spans="1:1" x14ac:dyDescent="0.25">
      <c r="A983233" s="1">
        <v>20.372608</v>
      </c>
    </row>
    <row r="983234" spans="1:1" x14ac:dyDescent="0.25">
      <c r="A983234" s="1">
        <v>17.182544199999999</v>
      </c>
    </row>
    <row r="983235" spans="1:1" x14ac:dyDescent="0.25">
      <c r="A983235" s="1">
        <v>14.4837553</v>
      </c>
    </row>
    <row r="983236" spans="1:1" x14ac:dyDescent="0.25">
      <c r="A983236" s="1">
        <v>11.169666599999999</v>
      </c>
    </row>
    <row r="983237" spans="1:1" x14ac:dyDescent="0.25">
      <c r="A983237" s="1">
        <v>11.5288942</v>
      </c>
    </row>
    <row r="983238" spans="1:1" x14ac:dyDescent="0.25">
      <c r="A983238" s="1">
        <v>5.5331102000000003</v>
      </c>
    </row>
    <row r="983239" spans="1:1" x14ac:dyDescent="0.25">
      <c r="A983239" s="1">
        <v>15.393125599999999</v>
      </c>
    </row>
    <row r="983240" spans="1:1" x14ac:dyDescent="0.25">
      <c r="A983240" s="1">
        <v>13.207074499999999</v>
      </c>
    </row>
    <row r="999425" spans="1:1" x14ac:dyDescent="0.25">
      <c r="A999425" s="1">
        <v>21.361862899999998</v>
      </c>
    </row>
    <row r="999426" spans="1:1" x14ac:dyDescent="0.25">
      <c r="A999426" s="1">
        <v>11.337069400000001</v>
      </c>
    </row>
    <row r="999427" spans="1:1" x14ac:dyDescent="0.25">
      <c r="A999427" s="1">
        <v>8.1968422000000007</v>
      </c>
    </row>
    <row r="999428" spans="1:1" x14ac:dyDescent="0.25">
      <c r="A999428" s="1">
        <v>18.644256899999998</v>
      </c>
    </row>
    <row r="999429" spans="1:1" x14ac:dyDescent="0.25">
      <c r="A999429" s="1">
        <v>7.2843476999999996</v>
      </c>
    </row>
    <row r="999430" spans="1:1" x14ac:dyDescent="0.25">
      <c r="A999430" s="1">
        <v>20.077493</v>
      </c>
    </row>
    <row r="999431" spans="1:1" x14ac:dyDescent="0.25">
      <c r="A999431" s="1">
        <v>15.729369999999999</v>
      </c>
    </row>
    <row r="999432" spans="1:1" x14ac:dyDescent="0.25">
      <c r="A999432" s="1">
        <v>16.846574</v>
      </c>
    </row>
    <row r="999433" spans="1:1" x14ac:dyDescent="0.25">
      <c r="A999433" s="1">
        <v>19.143792900000001</v>
      </c>
    </row>
    <row r="999434" spans="1:1" x14ac:dyDescent="0.25">
      <c r="A999434" s="1">
        <v>24.302590200000001</v>
      </c>
    </row>
    <row r="999435" spans="1:1" x14ac:dyDescent="0.25">
      <c r="A999435" s="1">
        <v>6.8365292000000002</v>
      </c>
    </row>
    <row r="999436" spans="1:1" x14ac:dyDescent="0.25">
      <c r="A999436" s="1">
        <v>13.3299536</v>
      </c>
    </row>
    <row r="999437" spans="1:1" x14ac:dyDescent="0.25">
      <c r="A999437" s="1">
        <v>15.915832200000001</v>
      </c>
    </row>
    <row r="999438" spans="1:1" x14ac:dyDescent="0.25">
      <c r="A999438" s="1">
        <v>11.663338700000001</v>
      </c>
    </row>
    <row r="999439" spans="1:1" x14ac:dyDescent="0.25">
      <c r="A999439" s="1">
        <v>11.076720999999999</v>
      </c>
    </row>
    <row r="999440" spans="1:1" x14ac:dyDescent="0.25">
      <c r="A999440" s="1">
        <v>16.572084499999999</v>
      </c>
    </row>
    <row r="999441" spans="1:1" x14ac:dyDescent="0.25">
      <c r="A999441" s="1">
        <v>8.4420642000000008</v>
      </c>
    </row>
    <row r="999442" spans="1:1" x14ac:dyDescent="0.25">
      <c r="A999442" s="1">
        <v>15.129953</v>
      </c>
    </row>
    <row r="999443" spans="1:1" x14ac:dyDescent="0.25">
      <c r="A999443" s="1">
        <v>12.0220235</v>
      </c>
    </row>
    <row r="999444" spans="1:1" x14ac:dyDescent="0.25">
      <c r="A999444" s="1">
        <v>8.3535309000000009</v>
      </c>
    </row>
    <row r="999445" spans="1:1" x14ac:dyDescent="0.25">
      <c r="A999445" s="1">
        <v>19.614825100000001</v>
      </c>
    </row>
    <row r="999446" spans="1:1" x14ac:dyDescent="0.25">
      <c r="A999446" s="1">
        <v>20.3120838</v>
      </c>
    </row>
    <row r="999447" spans="1:1" x14ac:dyDescent="0.25">
      <c r="A999447" s="1">
        <v>15.838019600000001</v>
      </c>
    </row>
    <row r="999448" spans="1:1" x14ac:dyDescent="0.25">
      <c r="A999448" s="1">
        <v>6.9945567999999998</v>
      </c>
    </row>
    <row r="999449" spans="1:1" x14ac:dyDescent="0.25">
      <c r="A999449" s="1">
        <v>14.6900163</v>
      </c>
    </row>
    <row r="999450" spans="1:1" x14ac:dyDescent="0.25">
      <c r="A999450" s="1">
        <v>10.7165781</v>
      </c>
    </row>
    <row r="999451" spans="1:1" x14ac:dyDescent="0.25">
      <c r="A999451" s="1">
        <v>18.5617667</v>
      </c>
    </row>
    <row r="999452" spans="1:1" x14ac:dyDescent="0.25">
      <c r="A999452" s="1">
        <v>16.8946711</v>
      </c>
    </row>
    <row r="999453" spans="1:1" x14ac:dyDescent="0.25">
      <c r="A999453" s="1">
        <v>16.715632299999999</v>
      </c>
    </row>
    <row r="999454" spans="1:1" x14ac:dyDescent="0.25">
      <c r="A999454" s="1">
        <v>16.916623000000001</v>
      </c>
    </row>
    <row r="999455" spans="1:1" x14ac:dyDescent="0.25">
      <c r="A999455" s="1">
        <v>11.2988938</v>
      </c>
    </row>
    <row r="999456" spans="1:1" x14ac:dyDescent="0.25">
      <c r="A999456" s="1">
        <v>18.582377999999999</v>
      </c>
    </row>
    <row r="999457" spans="1:1" x14ac:dyDescent="0.25">
      <c r="A999457" s="1">
        <v>12.163726199999999</v>
      </c>
    </row>
    <row r="999458" spans="1:1" x14ac:dyDescent="0.25">
      <c r="A999458" s="1">
        <v>10.056542800000001</v>
      </c>
    </row>
    <row r="999459" spans="1:1" x14ac:dyDescent="0.25">
      <c r="A999459" s="1">
        <v>15.4656316</v>
      </c>
    </row>
    <row r="999460" spans="1:1" x14ac:dyDescent="0.25">
      <c r="A999460" s="1">
        <v>4.6481310999999996</v>
      </c>
    </row>
    <row r="999461" spans="1:1" x14ac:dyDescent="0.25">
      <c r="A999461" s="1">
        <v>10.7364999</v>
      </c>
    </row>
    <row r="999462" spans="1:1" x14ac:dyDescent="0.25">
      <c r="A999462" s="1">
        <v>15.524609</v>
      </c>
    </row>
    <row r="999463" spans="1:1" x14ac:dyDescent="0.25">
      <c r="A999463" s="1">
        <v>8.0702327</v>
      </c>
    </row>
    <row r="999464" spans="1:1" x14ac:dyDescent="0.25">
      <c r="A999464" s="1">
        <v>7.5860905000000001</v>
      </c>
    </row>
    <row r="999465" spans="1:1" x14ac:dyDescent="0.25">
      <c r="A999465" s="1">
        <v>20.201556100000001</v>
      </c>
    </row>
    <row r="999466" spans="1:1" x14ac:dyDescent="0.25">
      <c r="A999466" s="1">
        <v>16.517126099999999</v>
      </c>
    </row>
    <row r="999467" spans="1:1" x14ac:dyDescent="0.25">
      <c r="A999467" s="1">
        <v>9.9290721000000008</v>
      </c>
    </row>
    <row r="999468" spans="1:1" x14ac:dyDescent="0.25">
      <c r="A999468" s="1">
        <v>12.894713700000001</v>
      </c>
    </row>
    <row r="999469" spans="1:1" x14ac:dyDescent="0.25">
      <c r="A999469" s="1">
        <v>14.525169200000001</v>
      </c>
    </row>
    <row r="999470" spans="1:1" x14ac:dyDescent="0.25">
      <c r="A999470" s="1">
        <v>17.1946896</v>
      </c>
    </row>
    <row r="999471" spans="1:1" x14ac:dyDescent="0.25">
      <c r="A999471" s="1">
        <v>14.750133099999999</v>
      </c>
    </row>
    <row r="999472" spans="1:1" x14ac:dyDescent="0.25">
      <c r="A999472" s="1">
        <v>23.675970499999998</v>
      </c>
    </row>
    <row r="999473" spans="1:1" x14ac:dyDescent="0.25">
      <c r="A999473" s="1">
        <v>9.7757880999999998</v>
      </c>
    </row>
    <row r="999474" spans="1:1" x14ac:dyDescent="0.25">
      <c r="A999474" s="1">
        <v>17.047420500000001</v>
      </c>
    </row>
    <row r="999475" spans="1:1" x14ac:dyDescent="0.25">
      <c r="A999475" s="1">
        <v>16.666711800000002</v>
      </c>
    </row>
    <row r="999476" spans="1:1" x14ac:dyDescent="0.25">
      <c r="A999476" s="1">
        <v>7.8114730000000003</v>
      </c>
    </row>
    <row r="999477" spans="1:1" x14ac:dyDescent="0.25">
      <c r="A999477" s="1">
        <v>4.9176099000000004</v>
      </c>
    </row>
    <row r="999478" spans="1:1" x14ac:dyDescent="0.25">
      <c r="A999478" s="1">
        <v>13.6046041</v>
      </c>
    </row>
    <row r="999479" spans="1:1" x14ac:dyDescent="0.25">
      <c r="A999479" s="1">
        <v>14.2962545</v>
      </c>
    </row>
    <row r="999480" spans="1:1" x14ac:dyDescent="0.25">
      <c r="A999480" s="1">
        <v>12.6350114</v>
      </c>
    </row>
    <row r="999481" spans="1:1" x14ac:dyDescent="0.25">
      <c r="A999481" s="1">
        <v>12.646955500000001</v>
      </c>
    </row>
    <row r="999482" spans="1:1" x14ac:dyDescent="0.25">
      <c r="A999482" s="1">
        <v>5.5902653000000004</v>
      </c>
    </row>
    <row r="999483" spans="1:1" x14ac:dyDescent="0.25">
      <c r="A999483" s="1">
        <v>9.1409996000000007</v>
      </c>
    </row>
    <row r="999484" spans="1:1" x14ac:dyDescent="0.25">
      <c r="A999484" s="1">
        <v>11.7500433</v>
      </c>
    </row>
    <row r="999485" spans="1:1" x14ac:dyDescent="0.25">
      <c r="A999485" s="1">
        <v>-4.7326544000000004</v>
      </c>
    </row>
    <row r="999486" spans="1:1" x14ac:dyDescent="0.25">
      <c r="A999486" s="1">
        <v>6.5101817000000004</v>
      </c>
    </row>
    <row r="999487" spans="1:1" x14ac:dyDescent="0.25">
      <c r="A999487" s="1">
        <v>11.964311</v>
      </c>
    </row>
    <row r="999488" spans="1:1" x14ac:dyDescent="0.25">
      <c r="A999488" s="1">
        <v>5.8111689999999996</v>
      </c>
    </row>
    <row r="999489" spans="1:1" x14ac:dyDescent="0.25">
      <c r="A999489" s="1">
        <v>6.6977783999999998</v>
      </c>
    </row>
    <row r="999490" spans="1:1" x14ac:dyDescent="0.25">
      <c r="A999490" s="1">
        <v>12.904219700000001</v>
      </c>
    </row>
    <row r="999491" spans="1:1" x14ac:dyDescent="0.25">
      <c r="A999491" s="1">
        <v>10.7158473</v>
      </c>
    </row>
    <row r="999492" spans="1:1" x14ac:dyDescent="0.25">
      <c r="A999492" s="1">
        <v>13.4127429</v>
      </c>
    </row>
    <row r="999493" spans="1:1" x14ac:dyDescent="0.25">
      <c r="A999493" s="1">
        <v>19.381781</v>
      </c>
    </row>
    <row r="999494" spans="1:1" x14ac:dyDescent="0.25">
      <c r="A999494" s="1">
        <v>11.587761</v>
      </c>
    </row>
    <row r="999495" spans="1:1" x14ac:dyDescent="0.25">
      <c r="A999495" s="1">
        <v>5.3410042000000004</v>
      </c>
    </row>
    <row r="999496" spans="1:1" x14ac:dyDescent="0.25">
      <c r="A999496" s="1">
        <v>16.204000300000001</v>
      </c>
    </row>
    <row r="999497" spans="1:1" x14ac:dyDescent="0.25">
      <c r="A999497" s="1">
        <v>9.07775</v>
      </c>
    </row>
    <row r="999498" spans="1:1" x14ac:dyDescent="0.25">
      <c r="A999498" s="1">
        <v>12.3187192</v>
      </c>
    </row>
    <row r="999499" spans="1:1" x14ac:dyDescent="0.25">
      <c r="A999499" s="1">
        <v>14.9253751</v>
      </c>
    </row>
    <row r="999500" spans="1:1" x14ac:dyDescent="0.25">
      <c r="A999500" s="1">
        <v>13.375840500000001</v>
      </c>
    </row>
    <row r="999501" spans="1:1" x14ac:dyDescent="0.25">
      <c r="A999501" s="1">
        <v>18.9129237</v>
      </c>
    </row>
    <row r="999502" spans="1:1" x14ac:dyDescent="0.25">
      <c r="A999502" s="1">
        <v>5.7444663</v>
      </c>
    </row>
    <row r="999503" spans="1:1" x14ac:dyDescent="0.25">
      <c r="A999503" s="1">
        <v>11.9285637</v>
      </c>
    </row>
    <row r="999504" spans="1:1" x14ac:dyDescent="0.25">
      <c r="A999504" s="1">
        <v>17.468615799999998</v>
      </c>
    </row>
    <row r="999505" spans="1:1" x14ac:dyDescent="0.25">
      <c r="A999505" s="1">
        <v>11.727073900000001</v>
      </c>
    </row>
    <row r="999506" spans="1:1" x14ac:dyDescent="0.25">
      <c r="A999506" s="1">
        <v>9.5319775999999994</v>
      </c>
    </row>
    <row r="999507" spans="1:1" x14ac:dyDescent="0.25">
      <c r="A999507" s="1">
        <v>25.5945964</v>
      </c>
    </row>
    <row r="999508" spans="1:1" x14ac:dyDescent="0.25">
      <c r="A999508" s="1">
        <v>16.3220949</v>
      </c>
    </row>
    <row r="999509" spans="1:1" x14ac:dyDescent="0.25">
      <c r="A999509" s="1">
        <v>16.332379100000001</v>
      </c>
    </row>
    <row r="999510" spans="1:1" x14ac:dyDescent="0.25">
      <c r="A999510" s="1">
        <v>14.8446772</v>
      </c>
    </row>
    <row r="999511" spans="1:1" x14ac:dyDescent="0.25">
      <c r="A999511" s="1">
        <v>10.910648200000001</v>
      </c>
    </row>
    <row r="999512" spans="1:1" x14ac:dyDescent="0.25">
      <c r="A999512" s="1">
        <v>18.4408751</v>
      </c>
    </row>
    <row r="999513" spans="1:1" x14ac:dyDescent="0.25">
      <c r="A999513" s="1">
        <v>12.8812949</v>
      </c>
    </row>
    <row r="999514" spans="1:1" x14ac:dyDescent="0.25">
      <c r="A999514" s="1">
        <v>17.6284299</v>
      </c>
    </row>
    <row r="999515" spans="1:1" x14ac:dyDescent="0.25">
      <c r="A999515" s="1">
        <v>20.4393195</v>
      </c>
    </row>
    <row r="999516" spans="1:1" x14ac:dyDescent="0.25">
      <c r="A999516" s="1">
        <v>11.4059898</v>
      </c>
    </row>
    <row r="999517" spans="1:1" x14ac:dyDescent="0.25">
      <c r="A999517" s="1">
        <v>19.909766300000001</v>
      </c>
    </row>
    <row r="999518" spans="1:1" x14ac:dyDescent="0.25">
      <c r="A999518" s="1">
        <v>12.8772041</v>
      </c>
    </row>
    <row r="999519" spans="1:1" x14ac:dyDescent="0.25">
      <c r="A999519" s="1">
        <v>10.3999974</v>
      </c>
    </row>
    <row r="999520" spans="1:1" x14ac:dyDescent="0.25">
      <c r="A999520" s="1">
        <v>13.261615900000001</v>
      </c>
    </row>
    <row r="999521" spans="1:1" x14ac:dyDescent="0.25">
      <c r="A999521" s="1">
        <v>10.9832093</v>
      </c>
    </row>
    <row r="999522" spans="1:1" x14ac:dyDescent="0.25">
      <c r="A999522" s="1">
        <v>7.6310947999999996</v>
      </c>
    </row>
    <row r="999523" spans="1:1" x14ac:dyDescent="0.25">
      <c r="A999523" s="1">
        <v>14.6220911</v>
      </c>
    </row>
    <row r="999524" spans="1:1" x14ac:dyDescent="0.25">
      <c r="A999524" s="1">
        <v>8.4357234000000005</v>
      </c>
    </row>
    <row r="999525" spans="1:1" x14ac:dyDescent="0.25">
      <c r="A999525" s="1">
        <v>18.309533800000001</v>
      </c>
    </row>
    <row r="999526" spans="1:1" x14ac:dyDescent="0.25">
      <c r="A999526" s="1">
        <v>15.371683000000001</v>
      </c>
    </row>
    <row r="999527" spans="1:1" x14ac:dyDescent="0.25">
      <c r="A999527" s="1">
        <v>9.7622543000000004</v>
      </c>
    </row>
    <row r="999528" spans="1:1" x14ac:dyDescent="0.25">
      <c r="A999528" s="1">
        <v>8.5086081</v>
      </c>
    </row>
    <row r="999529" spans="1:1" x14ac:dyDescent="0.25">
      <c r="A999529" s="1">
        <v>0.96660360000000001</v>
      </c>
    </row>
    <row r="999530" spans="1:1" x14ac:dyDescent="0.25">
      <c r="A999530" s="1">
        <v>8.5149304000000008</v>
      </c>
    </row>
    <row r="999531" spans="1:1" x14ac:dyDescent="0.25">
      <c r="A999531" s="1">
        <v>17.848151300000001</v>
      </c>
    </row>
    <row r="999532" spans="1:1" x14ac:dyDescent="0.25">
      <c r="A999532" s="1">
        <v>13.2267195</v>
      </c>
    </row>
    <row r="999533" spans="1:1" x14ac:dyDescent="0.25">
      <c r="A999533" s="1">
        <v>9.8252801999999999</v>
      </c>
    </row>
    <row r="999534" spans="1:1" x14ac:dyDescent="0.25">
      <c r="A999534" s="1">
        <v>17.055306399999999</v>
      </c>
    </row>
    <row r="999535" spans="1:1" x14ac:dyDescent="0.25">
      <c r="A999535" s="1">
        <v>10.253177300000001</v>
      </c>
    </row>
    <row r="999536" spans="1:1" x14ac:dyDescent="0.25">
      <c r="A999536" s="1">
        <v>10.555900599999999</v>
      </c>
    </row>
    <row r="999537" spans="1:1" x14ac:dyDescent="0.25">
      <c r="A999537" s="1">
        <v>13.8123439</v>
      </c>
    </row>
    <row r="999538" spans="1:1" x14ac:dyDescent="0.25">
      <c r="A999538" s="1">
        <v>10.713146099999999</v>
      </c>
    </row>
    <row r="999539" spans="1:1" x14ac:dyDescent="0.25">
      <c r="A999539" s="1">
        <v>20.590007400000001</v>
      </c>
    </row>
    <row r="999540" spans="1:1" x14ac:dyDescent="0.25">
      <c r="A999540" s="1">
        <v>13.0499852</v>
      </c>
    </row>
    <row r="999541" spans="1:1" x14ac:dyDescent="0.25">
      <c r="A999541" s="1">
        <v>11.3087929</v>
      </c>
    </row>
    <row r="999542" spans="1:1" x14ac:dyDescent="0.25">
      <c r="A999542" s="1">
        <v>16.332379100000001</v>
      </c>
    </row>
    <row r="999543" spans="1:1" x14ac:dyDescent="0.25">
      <c r="A999543" s="1">
        <v>14.8446772</v>
      </c>
    </row>
    <row r="999544" spans="1:1" x14ac:dyDescent="0.25">
      <c r="A999544" s="1">
        <v>10.910648200000001</v>
      </c>
    </row>
    <row r="999545" spans="1:1" x14ac:dyDescent="0.25">
      <c r="A999545" s="1">
        <v>18.4408751</v>
      </c>
    </row>
    <row r="999546" spans="1:1" x14ac:dyDescent="0.25">
      <c r="A999546" s="1">
        <v>12.8812949</v>
      </c>
    </row>
    <row r="999547" spans="1:1" x14ac:dyDescent="0.25">
      <c r="A999547" s="1">
        <v>17.6284299</v>
      </c>
    </row>
    <row r="999548" spans="1:1" x14ac:dyDescent="0.25">
      <c r="A999548" s="1">
        <v>20.4393195</v>
      </c>
    </row>
    <row r="999549" spans="1:1" x14ac:dyDescent="0.25">
      <c r="A999549" s="1">
        <v>11.4059898</v>
      </c>
    </row>
    <row r="999550" spans="1:1" x14ac:dyDescent="0.25">
      <c r="A999550" s="1">
        <v>19.909766300000001</v>
      </c>
    </row>
    <row r="999551" spans="1:1" x14ac:dyDescent="0.25">
      <c r="A999551" s="1">
        <v>12.8772041</v>
      </c>
    </row>
    <row r="999552" spans="1:1" x14ac:dyDescent="0.25">
      <c r="A999552" s="1">
        <v>10.3999974</v>
      </c>
    </row>
    <row r="999553" spans="1:1" x14ac:dyDescent="0.25">
      <c r="A999553" s="1">
        <v>13.261615900000001</v>
      </c>
    </row>
    <row r="999554" spans="1:1" x14ac:dyDescent="0.25">
      <c r="A999554" s="1">
        <v>10.9832093</v>
      </c>
    </row>
    <row r="999555" spans="1:1" x14ac:dyDescent="0.25">
      <c r="A999555" s="1">
        <v>7.6310947999999996</v>
      </c>
    </row>
    <row r="999556" spans="1:1" x14ac:dyDescent="0.25">
      <c r="A999556" s="1">
        <v>14.6220911</v>
      </c>
    </row>
    <row r="999557" spans="1:1" x14ac:dyDescent="0.25">
      <c r="A999557" s="1">
        <v>8.4357234000000005</v>
      </c>
    </row>
    <row r="999558" spans="1:1" x14ac:dyDescent="0.25">
      <c r="A999558" s="1">
        <v>18.309533800000001</v>
      </c>
    </row>
    <row r="999559" spans="1:1" x14ac:dyDescent="0.25">
      <c r="A999559" s="1">
        <v>15.371683000000001</v>
      </c>
    </row>
    <row r="999560" spans="1:1" x14ac:dyDescent="0.25">
      <c r="A999560" s="1">
        <v>9.7622543000000004</v>
      </c>
    </row>
    <row r="999561" spans="1:1" x14ac:dyDescent="0.25">
      <c r="A999561" s="1">
        <v>8.5086081</v>
      </c>
    </row>
    <row r="999562" spans="1:1" x14ac:dyDescent="0.25">
      <c r="A999562" s="1">
        <v>0.96660360000000001</v>
      </c>
    </row>
    <row r="999563" spans="1:1" x14ac:dyDescent="0.25">
      <c r="A999563" s="1">
        <v>8.5149304000000008</v>
      </c>
    </row>
    <row r="999564" spans="1:1" x14ac:dyDescent="0.25">
      <c r="A999564" s="1">
        <v>17.848151300000001</v>
      </c>
    </row>
    <row r="999565" spans="1:1" x14ac:dyDescent="0.25">
      <c r="A999565" s="1">
        <v>13.2267195</v>
      </c>
    </row>
    <row r="999566" spans="1:1" x14ac:dyDescent="0.25">
      <c r="A999566" s="1">
        <v>9.8252801999999999</v>
      </c>
    </row>
    <row r="999567" spans="1:1" x14ac:dyDescent="0.25">
      <c r="A999567" s="1">
        <v>17.055306399999999</v>
      </c>
    </row>
    <row r="999568" spans="1:1" x14ac:dyDescent="0.25">
      <c r="A999568" s="1">
        <v>10.253177300000001</v>
      </c>
    </row>
    <row r="999569" spans="1:1" x14ac:dyDescent="0.25">
      <c r="A999569" s="1">
        <v>10.555900599999999</v>
      </c>
    </row>
    <row r="999570" spans="1:1" x14ac:dyDescent="0.25">
      <c r="A999570" s="1">
        <v>13.8123439</v>
      </c>
    </row>
    <row r="999571" spans="1:1" x14ac:dyDescent="0.25">
      <c r="A999571" s="1">
        <v>10.713146099999999</v>
      </c>
    </row>
    <row r="999572" spans="1:1" x14ac:dyDescent="0.25">
      <c r="A999572" s="1">
        <v>20.590007400000001</v>
      </c>
    </row>
    <row r="999573" spans="1:1" x14ac:dyDescent="0.25">
      <c r="A999573" s="1">
        <v>13.0499852</v>
      </c>
    </row>
    <row r="999574" spans="1:1" x14ac:dyDescent="0.25">
      <c r="A999574" s="1">
        <v>11.3087929</v>
      </c>
    </row>
    <row r="999575" spans="1:1" x14ac:dyDescent="0.25">
      <c r="A999575" s="1">
        <v>10.9101499</v>
      </c>
    </row>
    <row r="999576" spans="1:1" x14ac:dyDescent="0.25">
      <c r="A999576" s="1">
        <v>15.365624</v>
      </c>
    </row>
    <row r="999577" spans="1:1" x14ac:dyDescent="0.25">
      <c r="A999577" s="1">
        <v>7.5875899000000002</v>
      </c>
    </row>
    <row r="999578" spans="1:1" x14ac:dyDescent="0.25">
      <c r="A999578" s="1">
        <v>16.6725189</v>
      </c>
    </row>
    <row r="999579" spans="1:1" x14ac:dyDescent="0.25">
      <c r="A999579" s="1">
        <v>9.5257048999999991</v>
      </c>
    </row>
    <row r="999580" spans="1:1" x14ac:dyDescent="0.25">
      <c r="A999580" s="1">
        <v>8.2645379999999999</v>
      </c>
    </row>
    <row r="999581" spans="1:1" x14ac:dyDescent="0.25">
      <c r="A999581" s="1">
        <v>7.7417112000000001</v>
      </c>
    </row>
    <row r="999582" spans="1:1" x14ac:dyDescent="0.25">
      <c r="A999582" s="1">
        <v>18.815745499999998</v>
      </c>
    </row>
    <row r="999583" spans="1:1" x14ac:dyDescent="0.25">
      <c r="A999583" s="1">
        <v>14.659666700000001</v>
      </c>
    </row>
    <row r="999584" spans="1:1" x14ac:dyDescent="0.25">
      <c r="A999584" s="1">
        <v>11.911257900000001</v>
      </c>
    </row>
    <row r="999585" spans="1:1" x14ac:dyDescent="0.25">
      <c r="A999585" s="1">
        <v>9.3534761999999994</v>
      </c>
    </row>
    <row r="999586" spans="1:1" x14ac:dyDescent="0.25">
      <c r="A999586" s="1">
        <v>10.230510199999999</v>
      </c>
    </row>
    <row r="999587" spans="1:1" x14ac:dyDescent="0.25">
      <c r="A999587" s="1">
        <v>11.985390499999999</v>
      </c>
    </row>
    <row r="999588" spans="1:1" x14ac:dyDescent="0.25">
      <c r="A999588" s="1">
        <v>13.9636028</v>
      </c>
    </row>
    <row r="999589" spans="1:1" x14ac:dyDescent="0.25">
      <c r="A999589" s="1">
        <v>8.0286579000000007</v>
      </c>
    </row>
    <row r="999590" spans="1:1" x14ac:dyDescent="0.25">
      <c r="A999590" s="1">
        <v>4.9470424</v>
      </c>
    </row>
    <row r="999591" spans="1:1" x14ac:dyDescent="0.25">
      <c r="A999591" s="1">
        <v>6.2484329000000001</v>
      </c>
    </row>
    <row r="999592" spans="1:1" x14ac:dyDescent="0.25">
      <c r="A999592" s="1">
        <v>14.8062536</v>
      </c>
    </row>
    <row r="999593" spans="1:1" x14ac:dyDescent="0.25">
      <c r="A999593" s="1">
        <v>28.591938200000001</v>
      </c>
    </row>
    <row r="999594" spans="1:1" x14ac:dyDescent="0.25">
      <c r="A999594" s="1">
        <v>2.2681136999999998</v>
      </c>
    </row>
    <row r="999595" spans="1:1" x14ac:dyDescent="0.25">
      <c r="A999595" s="1">
        <v>14.661743</v>
      </c>
    </row>
    <row r="999596" spans="1:1" x14ac:dyDescent="0.25">
      <c r="A999596" s="1">
        <v>15.461679500000001</v>
      </c>
    </row>
    <row r="999597" spans="1:1" x14ac:dyDescent="0.25">
      <c r="A999597" s="1">
        <v>18.891713299999999</v>
      </c>
    </row>
    <row r="999598" spans="1:1" x14ac:dyDescent="0.25">
      <c r="A999598" s="1">
        <v>7.7324112999999999</v>
      </c>
    </row>
    <row r="999599" spans="1:1" x14ac:dyDescent="0.25">
      <c r="A999599" s="1">
        <v>11.649331699999999</v>
      </c>
    </row>
    <row r="999600" spans="1:1" x14ac:dyDescent="0.25">
      <c r="A999600" s="1">
        <v>6.8195001</v>
      </c>
    </row>
    <row r="999601" spans="1:1" x14ac:dyDescent="0.25">
      <c r="A999601" s="1">
        <v>10.3295402</v>
      </c>
    </row>
    <row r="999602" spans="1:1" x14ac:dyDescent="0.25">
      <c r="A999602" s="1">
        <v>17.149076300000001</v>
      </c>
    </row>
    <row r="999603" spans="1:1" x14ac:dyDescent="0.25">
      <c r="A999603" s="1">
        <v>9.8379545999999998</v>
      </c>
    </row>
    <row r="999604" spans="1:1" x14ac:dyDescent="0.25">
      <c r="A999604" s="1">
        <v>16.552299099999999</v>
      </c>
    </row>
    <row r="999605" spans="1:1" x14ac:dyDescent="0.25">
      <c r="A999605" s="1">
        <v>8.9764581999999997</v>
      </c>
    </row>
    <row r="999606" spans="1:1" x14ac:dyDescent="0.25">
      <c r="A999606" s="1">
        <v>12.5083716</v>
      </c>
    </row>
    <row r="999607" spans="1:1" x14ac:dyDescent="0.25">
      <c r="A999607" s="1">
        <v>9.2442440000000001</v>
      </c>
    </row>
    <row r="999608" spans="1:1" x14ac:dyDescent="0.25">
      <c r="A999608" s="1">
        <v>16.898970599999998</v>
      </c>
    </row>
    <row r="999609" spans="1:1" x14ac:dyDescent="0.25">
      <c r="A999609" s="1">
        <v>15.7213873</v>
      </c>
    </row>
    <row r="999610" spans="1:1" x14ac:dyDescent="0.25">
      <c r="A999610" s="1">
        <v>9.3981709999999996</v>
      </c>
    </row>
    <row r="999611" spans="1:1" x14ac:dyDescent="0.25">
      <c r="A999611" s="1">
        <v>16.286762199999998</v>
      </c>
    </row>
    <row r="999612" spans="1:1" x14ac:dyDescent="0.25">
      <c r="A999612" s="1">
        <v>17.294975000000001</v>
      </c>
    </row>
    <row r="999613" spans="1:1" x14ac:dyDescent="0.25">
      <c r="A999613" s="1">
        <v>11.8870039</v>
      </c>
    </row>
    <row r="999614" spans="1:1" x14ac:dyDescent="0.25">
      <c r="A999614" s="1">
        <v>11.3682914</v>
      </c>
    </row>
    <row r="999615" spans="1:1" x14ac:dyDescent="0.25">
      <c r="A999615" s="1">
        <v>17.464225200000001</v>
      </c>
    </row>
    <row r="999616" spans="1:1" x14ac:dyDescent="0.25">
      <c r="A999616" s="1">
        <v>11.1354548</v>
      </c>
    </row>
    <row r="999617" spans="1:1" x14ac:dyDescent="0.25">
      <c r="A999617" s="1">
        <v>20.372608</v>
      </c>
    </row>
    <row r="999618" spans="1:1" x14ac:dyDescent="0.25">
      <c r="A999618" s="1">
        <v>17.182544199999999</v>
      </c>
    </row>
    <row r="999619" spans="1:1" x14ac:dyDescent="0.25">
      <c r="A999619" s="1">
        <v>14.4837553</v>
      </c>
    </row>
    <row r="999620" spans="1:1" x14ac:dyDescent="0.25">
      <c r="A999620" s="1">
        <v>11.169666599999999</v>
      </c>
    </row>
    <row r="999621" spans="1:1" x14ac:dyDescent="0.25">
      <c r="A999621" s="1">
        <v>11.5288942</v>
      </c>
    </row>
    <row r="999622" spans="1:1" x14ac:dyDescent="0.25">
      <c r="A999622" s="1">
        <v>5.5331102000000003</v>
      </c>
    </row>
    <row r="999623" spans="1:1" x14ac:dyDescent="0.25">
      <c r="A999623" s="1">
        <v>15.393125599999999</v>
      </c>
    </row>
    <row r="999624" spans="1:1" x14ac:dyDescent="0.25">
      <c r="A999624" s="1">
        <v>13.207074499999999</v>
      </c>
    </row>
    <row r="1015809" spans="1:1" x14ac:dyDescent="0.25">
      <c r="A1015809" s="1">
        <v>21.361862899999998</v>
      </c>
    </row>
    <row r="1015810" spans="1:1" x14ac:dyDescent="0.25">
      <c r="A1015810" s="1">
        <v>11.337069400000001</v>
      </c>
    </row>
    <row r="1015811" spans="1:1" x14ac:dyDescent="0.25">
      <c r="A1015811" s="1">
        <v>8.1968422000000007</v>
      </c>
    </row>
    <row r="1015812" spans="1:1" x14ac:dyDescent="0.25">
      <c r="A1015812" s="1">
        <v>18.644256899999998</v>
      </c>
    </row>
    <row r="1015813" spans="1:1" x14ac:dyDescent="0.25">
      <c r="A1015813" s="1">
        <v>7.2843476999999996</v>
      </c>
    </row>
    <row r="1015814" spans="1:1" x14ac:dyDescent="0.25">
      <c r="A1015814" s="1">
        <v>20.077493</v>
      </c>
    </row>
    <row r="1015815" spans="1:1" x14ac:dyDescent="0.25">
      <c r="A1015815" s="1">
        <v>15.729369999999999</v>
      </c>
    </row>
    <row r="1015816" spans="1:1" x14ac:dyDescent="0.25">
      <c r="A1015816" s="1">
        <v>16.846574</v>
      </c>
    </row>
    <row r="1015817" spans="1:1" x14ac:dyDescent="0.25">
      <c r="A1015817" s="1">
        <v>19.143792900000001</v>
      </c>
    </row>
    <row r="1015818" spans="1:1" x14ac:dyDescent="0.25">
      <c r="A1015818" s="1">
        <v>24.302590200000001</v>
      </c>
    </row>
    <row r="1015819" spans="1:1" x14ac:dyDescent="0.25">
      <c r="A1015819" s="1">
        <v>6.8365292000000002</v>
      </c>
    </row>
    <row r="1015820" spans="1:1" x14ac:dyDescent="0.25">
      <c r="A1015820" s="1">
        <v>13.3299536</v>
      </c>
    </row>
    <row r="1015821" spans="1:1" x14ac:dyDescent="0.25">
      <c r="A1015821" s="1">
        <v>15.915832200000001</v>
      </c>
    </row>
    <row r="1015822" spans="1:1" x14ac:dyDescent="0.25">
      <c r="A1015822" s="1">
        <v>11.663338700000001</v>
      </c>
    </row>
    <row r="1015823" spans="1:1" x14ac:dyDescent="0.25">
      <c r="A1015823" s="1">
        <v>11.076720999999999</v>
      </c>
    </row>
    <row r="1015824" spans="1:1" x14ac:dyDescent="0.25">
      <c r="A1015824" s="1">
        <v>16.572084499999999</v>
      </c>
    </row>
    <row r="1015825" spans="1:1" x14ac:dyDescent="0.25">
      <c r="A1015825" s="1">
        <v>8.4420642000000008</v>
      </c>
    </row>
    <row r="1015826" spans="1:1" x14ac:dyDescent="0.25">
      <c r="A1015826" s="1">
        <v>15.129953</v>
      </c>
    </row>
    <row r="1015827" spans="1:1" x14ac:dyDescent="0.25">
      <c r="A1015827" s="1">
        <v>12.0220235</v>
      </c>
    </row>
    <row r="1015828" spans="1:1" x14ac:dyDescent="0.25">
      <c r="A1015828" s="1">
        <v>8.3535309000000009</v>
      </c>
    </row>
    <row r="1015829" spans="1:1" x14ac:dyDescent="0.25">
      <c r="A1015829" s="1">
        <v>19.614825100000001</v>
      </c>
    </row>
    <row r="1015830" spans="1:1" x14ac:dyDescent="0.25">
      <c r="A1015830" s="1">
        <v>20.3120838</v>
      </c>
    </row>
    <row r="1015831" spans="1:1" x14ac:dyDescent="0.25">
      <c r="A1015831" s="1">
        <v>15.838019600000001</v>
      </c>
    </row>
    <row r="1015832" spans="1:1" x14ac:dyDescent="0.25">
      <c r="A1015832" s="1">
        <v>6.9945567999999998</v>
      </c>
    </row>
    <row r="1015833" spans="1:1" x14ac:dyDescent="0.25">
      <c r="A1015833" s="1">
        <v>14.6900163</v>
      </c>
    </row>
    <row r="1015834" spans="1:1" x14ac:dyDescent="0.25">
      <c r="A1015834" s="1">
        <v>10.7165781</v>
      </c>
    </row>
    <row r="1015835" spans="1:1" x14ac:dyDescent="0.25">
      <c r="A1015835" s="1">
        <v>18.5617667</v>
      </c>
    </row>
    <row r="1015836" spans="1:1" x14ac:dyDescent="0.25">
      <c r="A1015836" s="1">
        <v>16.8946711</v>
      </c>
    </row>
    <row r="1015837" spans="1:1" x14ac:dyDescent="0.25">
      <c r="A1015837" s="1">
        <v>16.715632299999999</v>
      </c>
    </row>
    <row r="1015838" spans="1:1" x14ac:dyDescent="0.25">
      <c r="A1015838" s="1">
        <v>16.916623000000001</v>
      </c>
    </row>
    <row r="1015839" spans="1:1" x14ac:dyDescent="0.25">
      <c r="A1015839" s="1">
        <v>11.2988938</v>
      </c>
    </row>
    <row r="1015840" spans="1:1" x14ac:dyDescent="0.25">
      <c r="A1015840" s="1">
        <v>18.582377999999999</v>
      </c>
    </row>
    <row r="1015841" spans="1:1" x14ac:dyDescent="0.25">
      <c r="A1015841" s="1">
        <v>12.163726199999999</v>
      </c>
    </row>
    <row r="1015842" spans="1:1" x14ac:dyDescent="0.25">
      <c r="A1015842" s="1">
        <v>10.056542800000001</v>
      </c>
    </row>
    <row r="1015843" spans="1:1" x14ac:dyDescent="0.25">
      <c r="A1015843" s="1">
        <v>15.4656316</v>
      </c>
    </row>
    <row r="1015844" spans="1:1" x14ac:dyDescent="0.25">
      <c r="A1015844" s="1">
        <v>4.6481310999999996</v>
      </c>
    </row>
    <row r="1015845" spans="1:1" x14ac:dyDescent="0.25">
      <c r="A1015845" s="1">
        <v>10.7364999</v>
      </c>
    </row>
    <row r="1015846" spans="1:1" x14ac:dyDescent="0.25">
      <c r="A1015846" s="1">
        <v>15.524609</v>
      </c>
    </row>
    <row r="1015847" spans="1:1" x14ac:dyDescent="0.25">
      <c r="A1015847" s="1">
        <v>8.0702327</v>
      </c>
    </row>
    <row r="1015848" spans="1:1" x14ac:dyDescent="0.25">
      <c r="A1015848" s="1">
        <v>7.5860905000000001</v>
      </c>
    </row>
    <row r="1015849" spans="1:1" x14ac:dyDescent="0.25">
      <c r="A1015849" s="1">
        <v>20.201556100000001</v>
      </c>
    </row>
    <row r="1015850" spans="1:1" x14ac:dyDescent="0.25">
      <c r="A1015850" s="1">
        <v>16.517126099999999</v>
      </c>
    </row>
    <row r="1015851" spans="1:1" x14ac:dyDescent="0.25">
      <c r="A1015851" s="1">
        <v>9.9290721000000008</v>
      </c>
    </row>
    <row r="1015852" spans="1:1" x14ac:dyDescent="0.25">
      <c r="A1015852" s="1">
        <v>12.894713700000001</v>
      </c>
    </row>
    <row r="1015853" spans="1:1" x14ac:dyDescent="0.25">
      <c r="A1015853" s="1">
        <v>14.525169200000001</v>
      </c>
    </row>
    <row r="1015854" spans="1:1" x14ac:dyDescent="0.25">
      <c r="A1015854" s="1">
        <v>17.1946896</v>
      </c>
    </row>
    <row r="1015855" spans="1:1" x14ac:dyDescent="0.25">
      <c r="A1015855" s="1">
        <v>14.750133099999999</v>
      </c>
    </row>
    <row r="1015856" spans="1:1" x14ac:dyDescent="0.25">
      <c r="A1015856" s="1">
        <v>23.675970499999998</v>
      </c>
    </row>
    <row r="1015857" spans="1:1" x14ac:dyDescent="0.25">
      <c r="A1015857" s="1">
        <v>9.7757880999999998</v>
      </c>
    </row>
    <row r="1015858" spans="1:1" x14ac:dyDescent="0.25">
      <c r="A1015858" s="1">
        <v>17.047420500000001</v>
      </c>
    </row>
    <row r="1015859" spans="1:1" x14ac:dyDescent="0.25">
      <c r="A1015859" s="1">
        <v>16.666711800000002</v>
      </c>
    </row>
    <row r="1015860" spans="1:1" x14ac:dyDescent="0.25">
      <c r="A1015860" s="1">
        <v>7.8114730000000003</v>
      </c>
    </row>
    <row r="1015861" spans="1:1" x14ac:dyDescent="0.25">
      <c r="A1015861" s="1">
        <v>4.9176099000000004</v>
      </c>
    </row>
    <row r="1015862" spans="1:1" x14ac:dyDescent="0.25">
      <c r="A1015862" s="1">
        <v>13.6046041</v>
      </c>
    </row>
    <row r="1015863" spans="1:1" x14ac:dyDescent="0.25">
      <c r="A1015863" s="1">
        <v>14.2962545</v>
      </c>
    </row>
    <row r="1015864" spans="1:1" x14ac:dyDescent="0.25">
      <c r="A1015864" s="1">
        <v>12.6350114</v>
      </c>
    </row>
    <row r="1015865" spans="1:1" x14ac:dyDescent="0.25">
      <c r="A1015865" s="1">
        <v>12.646955500000001</v>
      </c>
    </row>
    <row r="1015866" spans="1:1" x14ac:dyDescent="0.25">
      <c r="A1015866" s="1">
        <v>5.5902653000000004</v>
      </c>
    </row>
    <row r="1015867" spans="1:1" x14ac:dyDescent="0.25">
      <c r="A1015867" s="1">
        <v>9.1409996000000007</v>
      </c>
    </row>
    <row r="1015868" spans="1:1" x14ac:dyDescent="0.25">
      <c r="A1015868" s="1">
        <v>11.7500433</v>
      </c>
    </row>
    <row r="1015869" spans="1:1" x14ac:dyDescent="0.25">
      <c r="A1015869" s="1">
        <v>-4.7326544000000004</v>
      </c>
    </row>
    <row r="1015870" spans="1:1" x14ac:dyDescent="0.25">
      <c r="A1015870" s="1">
        <v>6.5101817000000004</v>
      </c>
    </row>
    <row r="1015871" spans="1:1" x14ac:dyDescent="0.25">
      <c r="A1015871" s="1">
        <v>11.964311</v>
      </c>
    </row>
    <row r="1015872" spans="1:1" x14ac:dyDescent="0.25">
      <c r="A1015872" s="1">
        <v>5.8111689999999996</v>
      </c>
    </row>
    <row r="1015873" spans="1:1" x14ac:dyDescent="0.25">
      <c r="A1015873" s="1">
        <v>6.6977783999999998</v>
      </c>
    </row>
    <row r="1015874" spans="1:1" x14ac:dyDescent="0.25">
      <c r="A1015874" s="1">
        <v>12.904219700000001</v>
      </c>
    </row>
    <row r="1015875" spans="1:1" x14ac:dyDescent="0.25">
      <c r="A1015875" s="1">
        <v>10.7158473</v>
      </c>
    </row>
    <row r="1015876" spans="1:1" x14ac:dyDescent="0.25">
      <c r="A1015876" s="1">
        <v>13.4127429</v>
      </c>
    </row>
    <row r="1015877" spans="1:1" x14ac:dyDescent="0.25">
      <c r="A1015877" s="1">
        <v>19.381781</v>
      </c>
    </row>
    <row r="1015878" spans="1:1" x14ac:dyDescent="0.25">
      <c r="A1015878" s="1">
        <v>11.587761</v>
      </c>
    </row>
    <row r="1015879" spans="1:1" x14ac:dyDescent="0.25">
      <c r="A1015879" s="1">
        <v>5.3410042000000004</v>
      </c>
    </row>
    <row r="1015880" spans="1:1" x14ac:dyDescent="0.25">
      <c r="A1015880" s="1">
        <v>16.204000300000001</v>
      </c>
    </row>
    <row r="1015881" spans="1:1" x14ac:dyDescent="0.25">
      <c r="A1015881" s="1">
        <v>9.07775</v>
      </c>
    </row>
    <row r="1015882" spans="1:1" x14ac:dyDescent="0.25">
      <c r="A1015882" s="1">
        <v>12.3187192</v>
      </c>
    </row>
    <row r="1015883" spans="1:1" x14ac:dyDescent="0.25">
      <c r="A1015883" s="1">
        <v>14.9253751</v>
      </c>
    </row>
    <row r="1015884" spans="1:1" x14ac:dyDescent="0.25">
      <c r="A1015884" s="1">
        <v>13.375840500000001</v>
      </c>
    </row>
    <row r="1015885" spans="1:1" x14ac:dyDescent="0.25">
      <c r="A1015885" s="1">
        <v>18.9129237</v>
      </c>
    </row>
    <row r="1015886" spans="1:1" x14ac:dyDescent="0.25">
      <c r="A1015886" s="1">
        <v>5.7444663</v>
      </c>
    </row>
    <row r="1015887" spans="1:1" x14ac:dyDescent="0.25">
      <c r="A1015887" s="1">
        <v>11.9285637</v>
      </c>
    </row>
    <row r="1015888" spans="1:1" x14ac:dyDescent="0.25">
      <c r="A1015888" s="1">
        <v>17.468615799999998</v>
      </c>
    </row>
    <row r="1015889" spans="1:1" x14ac:dyDescent="0.25">
      <c r="A1015889" s="1">
        <v>11.727073900000001</v>
      </c>
    </row>
    <row r="1015890" spans="1:1" x14ac:dyDescent="0.25">
      <c r="A1015890" s="1">
        <v>9.5319775999999994</v>
      </c>
    </row>
    <row r="1015891" spans="1:1" x14ac:dyDescent="0.25">
      <c r="A1015891" s="1">
        <v>25.5945964</v>
      </c>
    </row>
    <row r="1015892" spans="1:1" x14ac:dyDescent="0.25">
      <c r="A1015892" s="1">
        <v>16.3220949</v>
      </c>
    </row>
    <row r="1015893" spans="1:1" x14ac:dyDescent="0.25">
      <c r="A1015893" s="1">
        <v>16.332379100000001</v>
      </c>
    </row>
    <row r="1015894" spans="1:1" x14ac:dyDescent="0.25">
      <c r="A1015894" s="1">
        <v>14.8446772</v>
      </c>
    </row>
    <row r="1015895" spans="1:1" x14ac:dyDescent="0.25">
      <c r="A1015895" s="1">
        <v>10.910648200000001</v>
      </c>
    </row>
    <row r="1015896" spans="1:1" x14ac:dyDescent="0.25">
      <c r="A1015896" s="1">
        <v>18.4408751</v>
      </c>
    </row>
    <row r="1015897" spans="1:1" x14ac:dyDescent="0.25">
      <c r="A1015897" s="1">
        <v>12.8812949</v>
      </c>
    </row>
    <row r="1015898" spans="1:1" x14ac:dyDescent="0.25">
      <c r="A1015898" s="1">
        <v>17.6284299</v>
      </c>
    </row>
    <row r="1015899" spans="1:1" x14ac:dyDescent="0.25">
      <c r="A1015899" s="1">
        <v>20.4393195</v>
      </c>
    </row>
    <row r="1015900" spans="1:1" x14ac:dyDescent="0.25">
      <c r="A1015900" s="1">
        <v>11.4059898</v>
      </c>
    </row>
    <row r="1015901" spans="1:1" x14ac:dyDescent="0.25">
      <c r="A1015901" s="1">
        <v>19.909766300000001</v>
      </c>
    </row>
    <row r="1015902" spans="1:1" x14ac:dyDescent="0.25">
      <c r="A1015902" s="1">
        <v>12.8772041</v>
      </c>
    </row>
    <row r="1015903" spans="1:1" x14ac:dyDescent="0.25">
      <c r="A1015903" s="1">
        <v>10.3999974</v>
      </c>
    </row>
    <row r="1015904" spans="1:1" x14ac:dyDescent="0.25">
      <c r="A1015904" s="1">
        <v>13.261615900000001</v>
      </c>
    </row>
    <row r="1015905" spans="1:1" x14ac:dyDescent="0.25">
      <c r="A1015905" s="1">
        <v>10.9832093</v>
      </c>
    </row>
    <row r="1015906" spans="1:1" x14ac:dyDescent="0.25">
      <c r="A1015906" s="1">
        <v>7.6310947999999996</v>
      </c>
    </row>
    <row r="1015907" spans="1:1" x14ac:dyDescent="0.25">
      <c r="A1015907" s="1">
        <v>14.6220911</v>
      </c>
    </row>
    <row r="1015908" spans="1:1" x14ac:dyDescent="0.25">
      <c r="A1015908" s="1">
        <v>8.4357234000000005</v>
      </c>
    </row>
    <row r="1015909" spans="1:1" x14ac:dyDescent="0.25">
      <c r="A1015909" s="1">
        <v>18.309533800000001</v>
      </c>
    </row>
    <row r="1015910" spans="1:1" x14ac:dyDescent="0.25">
      <c r="A1015910" s="1">
        <v>15.371683000000001</v>
      </c>
    </row>
    <row r="1015911" spans="1:1" x14ac:dyDescent="0.25">
      <c r="A1015911" s="1">
        <v>9.7622543000000004</v>
      </c>
    </row>
    <row r="1015912" spans="1:1" x14ac:dyDescent="0.25">
      <c r="A1015912" s="1">
        <v>8.5086081</v>
      </c>
    </row>
    <row r="1015913" spans="1:1" x14ac:dyDescent="0.25">
      <c r="A1015913" s="1">
        <v>0.96660360000000001</v>
      </c>
    </row>
    <row r="1015914" spans="1:1" x14ac:dyDescent="0.25">
      <c r="A1015914" s="1">
        <v>8.5149304000000008</v>
      </c>
    </row>
    <row r="1015915" spans="1:1" x14ac:dyDescent="0.25">
      <c r="A1015915" s="1">
        <v>17.848151300000001</v>
      </c>
    </row>
    <row r="1015916" spans="1:1" x14ac:dyDescent="0.25">
      <c r="A1015916" s="1">
        <v>13.2267195</v>
      </c>
    </row>
    <row r="1015917" spans="1:1" x14ac:dyDescent="0.25">
      <c r="A1015917" s="1">
        <v>9.8252801999999999</v>
      </c>
    </row>
    <row r="1015918" spans="1:1" x14ac:dyDescent="0.25">
      <c r="A1015918" s="1">
        <v>17.055306399999999</v>
      </c>
    </row>
    <row r="1015919" spans="1:1" x14ac:dyDescent="0.25">
      <c r="A1015919" s="1">
        <v>10.253177300000001</v>
      </c>
    </row>
    <row r="1015920" spans="1:1" x14ac:dyDescent="0.25">
      <c r="A1015920" s="1">
        <v>10.555900599999999</v>
      </c>
    </row>
    <row r="1015921" spans="1:1" x14ac:dyDescent="0.25">
      <c r="A1015921" s="1">
        <v>13.8123439</v>
      </c>
    </row>
    <row r="1015922" spans="1:1" x14ac:dyDescent="0.25">
      <c r="A1015922" s="1">
        <v>10.713146099999999</v>
      </c>
    </row>
    <row r="1015923" spans="1:1" x14ac:dyDescent="0.25">
      <c r="A1015923" s="1">
        <v>20.590007400000001</v>
      </c>
    </row>
    <row r="1015924" spans="1:1" x14ac:dyDescent="0.25">
      <c r="A1015924" s="1">
        <v>13.0499852</v>
      </c>
    </row>
    <row r="1015925" spans="1:1" x14ac:dyDescent="0.25">
      <c r="A1015925" s="1">
        <v>11.3087929</v>
      </c>
    </row>
    <row r="1015926" spans="1:1" x14ac:dyDescent="0.25">
      <c r="A1015926" s="1">
        <v>16.332379100000001</v>
      </c>
    </row>
    <row r="1015927" spans="1:1" x14ac:dyDescent="0.25">
      <c r="A1015927" s="1">
        <v>14.8446772</v>
      </c>
    </row>
    <row r="1015928" spans="1:1" x14ac:dyDescent="0.25">
      <c r="A1015928" s="1">
        <v>10.910648200000001</v>
      </c>
    </row>
    <row r="1015929" spans="1:1" x14ac:dyDescent="0.25">
      <c r="A1015929" s="1">
        <v>18.4408751</v>
      </c>
    </row>
    <row r="1015930" spans="1:1" x14ac:dyDescent="0.25">
      <c r="A1015930" s="1">
        <v>12.8812949</v>
      </c>
    </row>
    <row r="1015931" spans="1:1" x14ac:dyDescent="0.25">
      <c r="A1015931" s="1">
        <v>17.6284299</v>
      </c>
    </row>
    <row r="1015932" spans="1:1" x14ac:dyDescent="0.25">
      <c r="A1015932" s="1">
        <v>20.4393195</v>
      </c>
    </row>
    <row r="1015933" spans="1:1" x14ac:dyDescent="0.25">
      <c r="A1015933" s="1">
        <v>11.4059898</v>
      </c>
    </row>
    <row r="1015934" spans="1:1" x14ac:dyDescent="0.25">
      <c r="A1015934" s="1">
        <v>19.909766300000001</v>
      </c>
    </row>
    <row r="1015935" spans="1:1" x14ac:dyDescent="0.25">
      <c r="A1015935" s="1">
        <v>12.8772041</v>
      </c>
    </row>
    <row r="1015936" spans="1:1" x14ac:dyDescent="0.25">
      <c r="A1015936" s="1">
        <v>10.3999974</v>
      </c>
    </row>
    <row r="1015937" spans="1:1" x14ac:dyDescent="0.25">
      <c r="A1015937" s="1">
        <v>13.261615900000001</v>
      </c>
    </row>
    <row r="1015938" spans="1:1" x14ac:dyDescent="0.25">
      <c r="A1015938" s="1">
        <v>10.9832093</v>
      </c>
    </row>
    <row r="1015939" spans="1:1" x14ac:dyDescent="0.25">
      <c r="A1015939" s="1">
        <v>7.6310947999999996</v>
      </c>
    </row>
    <row r="1015940" spans="1:1" x14ac:dyDescent="0.25">
      <c r="A1015940" s="1">
        <v>14.6220911</v>
      </c>
    </row>
    <row r="1015941" spans="1:1" x14ac:dyDescent="0.25">
      <c r="A1015941" s="1">
        <v>8.4357234000000005</v>
      </c>
    </row>
    <row r="1015942" spans="1:1" x14ac:dyDescent="0.25">
      <c r="A1015942" s="1">
        <v>18.309533800000001</v>
      </c>
    </row>
    <row r="1015943" spans="1:1" x14ac:dyDescent="0.25">
      <c r="A1015943" s="1">
        <v>15.371683000000001</v>
      </c>
    </row>
    <row r="1015944" spans="1:1" x14ac:dyDescent="0.25">
      <c r="A1015944" s="1">
        <v>9.7622543000000004</v>
      </c>
    </row>
    <row r="1015945" spans="1:1" x14ac:dyDescent="0.25">
      <c r="A1015945" s="1">
        <v>8.5086081</v>
      </c>
    </row>
    <row r="1015946" spans="1:1" x14ac:dyDescent="0.25">
      <c r="A1015946" s="1">
        <v>0.96660360000000001</v>
      </c>
    </row>
    <row r="1015947" spans="1:1" x14ac:dyDescent="0.25">
      <c r="A1015947" s="1">
        <v>8.5149304000000008</v>
      </c>
    </row>
    <row r="1015948" spans="1:1" x14ac:dyDescent="0.25">
      <c r="A1015948" s="1">
        <v>17.848151300000001</v>
      </c>
    </row>
    <row r="1015949" spans="1:1" x14ac:dyDescent="0.25">
      <c r="A1015949" s="1">
        <v>13.2267195</v>
      </c>
    </row>
    <row r="1015950" spans="1:1" x14ac:dyDescent="0.25">
      <c r="A1015950" s="1">
        <v>9.8252801999999999</v>
      </c>
    </row>
    <row r="1015951" spans="1:1" x14ac:dyDescent="0.25">
      <c r="A1015951" s="1">
        <v>17.055306399999999</v>
      </c>
    </row>
    <row r="1015952" spans="1:1" x14ac:dyDescent="0.25">
      <c r="A1015952" s="1">
        <v>10.253177300000001</v>
      </c>
    </row>
    <row r="1015953" spans="1:1" x14ac:dyDescent="0.25">
      <c r="A1015953" s="1">
        <v>10.555900599999999</v>
      </c>
    </row>
    <row r="1015954" spans="1:1" x14ac:dyDescent="0.25">
      <c r="A1015954" s="1">
        <v>13.8123439</v>
      </c>
    </row>
    <row r="1015955" spans="1:1" x14ac:dyDescent="0.25">
      <c r="A1015955" s="1">
        <v>10.713146099999999</v>
      </c>
    </row>
    <row r="1015956" spans="1:1" x14ac:dyDescent="0.25">
      <c r="A1015956" s="1">
        <v>20.590007400000001</v>
      </c>
    </row>
    <row r="1015957" spans="1:1" x14ac:dyDescent="0.25">
      <c r="A1015957" s="1">
        <v>13.0499852</v>
      </c>
    </row>
    <row r="1015958" spans="1:1" x14ac:dyDescent="0.25">
      <c r="A1015958" s="1">
        <v>11.3087929</v>
      </c>
    </row>
    <row r="1015959" spans="1:1" x14ac:dyDescent="0.25">
      <c r="A1015959" s="1">
        <v>10.9101499</v>
      </c>
    </row>
    <row r="1015960" spans="1:1" x14ac:dyDescent="0.25">
      <c r="A1015960" s="1">
        <v>15.365624</v>
      </c>
    </row>
    <row r="1015961" spans="1:1" x14ac:dyDescent="0.25">
      <c r="A1015961" s="1">
        <v>7.5875899000000002</v>
      </c>
    </row>
    <row r="1015962" spans="1:1" x14ac:dyDescent="0.25">
      <c r="A1015962" s="1">
        <v>16.6725189</v>
      </c>
    </row>
    <row r="1015963" spans="1:1" x14ac:dyDescent="0.25">
      <c r="A1015963" s="1">
        <v>9.5257048999999991</v>
      </c>
    </row>
    <row r="1015964" spans="1:1" x14ac:dyDescent="0.25">
      <c r="A1015964" s="1">
        <v>8.2645379999999999</v>
      </c>
    </row>
    <row r="1015965" spans="1:1" x14ac:dyDescent="0.25">
      <c r="A1015965" s="1">
        <v>7.7417112000000001</v>
      </c>
    </row>
    <row r="1015966" spans="1:1" x14ac:dyDescent="0.25">
      <c r="A1015966" s="1">
        <v>18.815745499999998</v>
      </c>
    </row>
    <row r="1015967" spans="1:1" x14ac:dyDescent="0.25">
      <c r="A1015967" s="1">
        <v>14.659666700000001</v>
      </c>
    </row>
    <row r="1015968" spans="1:1" x14ac:dyDescent="0.25">
      <c r="A1015968" s="1">
        <v>11.911257900000001</v>
      </c>
    </row>
    <row r="1015969" spans="1:1" x14ac:dyDescent="0.25">
      <c r="A1015969" s="1">
        <v>9.3534761999999994</v>
      </c>
    </row>
    <row r="1015970" spans="1:1" x14ac:dyDescent="0.25">
      <c r="A1015970" s="1">
        <v>10.230510199999999</v>
      </c>
    </row>
    <row r="1015971" spans="1:1" x14ac:dyDescent="0.25">
      <c r="A1015971" s="1">
        <v>11.985390499999999</v>
      </c>
    </row>
    <row r="1015972" spans="1:1" x14ac:dyDescent="0.25">
      <c r="A1015972" s="1">
        <v>13.9636028</v>
      </c>
    </row>
    <row r="1015973" spans="1:1" x14ac:dyDescent="0.25">
      <c r="A1015973" s="1">
        <v>8.0286579000000007</v>
      </c>
    </row>
    <row r="1015974" spans="1:1" x14ac:dyDescent="0.25">
      <c r="A1015974" s="1">
        <v>4.9470424</v>
      </c>
    </row>
    <row r="1015975" spans="1:1" x14ac:dyDescent="0.25">
      <c r="A1015975" s="1">
        <v>6.2484329000000001</v>
      </c>
    </row>
    <row r="1015976" spans="1:1" x14ac:dyDescent="0.25">
      <c r="A1015976" s="1">
        <v>14.8062536</v>
      </c>
    </row>
    <row r="1015977" spans="1:1" x14ac:dyDescent="0.25">
      <c r="A1015977" s="1">
        <v>28.591938200000001</v>
      </c>
    </row>
    <row r="1015978" spans="1:1" x14ac:dyDescent="0.25">
      <c r="A1015978" s="1">
        <v>2.2681136999999998</v>
      </c>
    </row>
    <row r="1015979" spans="1:1" x14ac:dyDescent="0.25">
      <c r="A1015979" s="1">
        <v>14.661743</v>
      </c>
    </row>
    <row r="1015980" spans="1:1" x14ac:dyDescent="0.25">
      <c r="A1015980" s="1">
        <v>15.461679500000001</v>
      </c>
    </row>
    <row r="1015981" spans="1:1" x14ac:dyDescent="0.25">
      <c r="A1015981" s="1">
        <v>18.891713299999999</v>
      </c>
    </row>
    <row r="1015982" spans="1:1" x14ac:dyDescent="0.25">
      <c r="A1015982" s="1">
        <v>7.7324112999999999</v>
      </c>
    </row>
    <row r="1015983" spans="1:1" x14ac:dyDescent="0.25">
      <c r="A1015983" s="1">
        <v>11.649331699999999</v>
      </c>
    </row>
    <row r="1015984" spans="1:1" x14ac:dyDescent="0.25">
      <c r="A1015984" s="1">
        <v>6.8195001</v>
      </c>
    </row>
    <row r="1015985" spans="1:1" x14ac:dyDescent="0.25">
      <c r="A1015985" s="1">
        <v>10.3295402</v>
      </c>
    </row>
    <row r="1015986" spans="1:1" x14ac:dyDescent="0.25">
      <c r="A1015986" s="1">
        <v>17.149076300000001</v>
      </c>
    </row>
    <row r="1015987" spans="1:1" x14ac:dyDescent="0.25">
      <c r="A1015987" s="1">
        <v>9.8379545999999998</v>
      </c>
    </row>
    <row r="1015988" spans="1:1" x14ac:dyDescent="0.25">
      <c r="A1015988" s="1">
        <v>16.552299099999999</v>
      </c>
    </row>
    <row r="1015989" spans="1:1" x14ac:dyDescent="0.25">
      <c r="A1015989" s="1">
        <v>8.9764581999999997</v>
      </c>
    </row>
    <row r="1015990" spans="1:1" x14ac:dyDescent="0.25">
      <c r="A1015990" s="1">
        <v>12.5083716</v>
      </c>
    </row>
    <row r="1015991" spans="1:1" x14ac:dyDescent="0.25">
      <c r="A1015991" s="1">
        <v>9.2442440000000001</v>
      </c>
    </row>
    <row r="1015992" spans="1:1" x14ac:dyDescent="0.25">
      <c r="A1015992" s="1">
        <v>16.898970599999998</v>
      </c>
    </row>
    <row r="1015993" spans="1:1" x14ac:dyDescent="0.25">
      <c r="A1015993" s="1">
        <v>15.7213873</v>
      </c>
    </row>
    <row r="1015994" spans="1:1" x14ac:dyDescent="0.25">
      <c r="A1015994" s="1">
        <v>9.3981709999999996</v>
      </c>
    </row>
    <row r="1015995" spans="1:1" x14ac:dyDescent="0.25">
      <c r="A1015995" s="1">
        <v>16.286762199999998</v>
      </c>
    </row>
    <row r="1015996" spans="1:1" x14ac:dyDescent="0.25">
      <c r="A1015996" s="1">
        <v>17.294975000000001</v>
      </c>
    </row>
    <row r="1015997" spans="1:1" x14ac:dyDescent="0.25">
      <c r="A1015997" s="1">
        <v>11.8870039</v>
      </c>
    </row>
    <row r="1015998" spans="1:1" x14ac:dyDescent="0.25">
      <c r="A1015998" s="1">
        <v>11.3682914</v>
      </c>
    </row>
    <row r="1015999" spans="1:1" x14ac:dyDescent="0.25">
      <c r="A1015999" s="1">
        <v>17.464225200000001</v>
      </c>
    </row>
    <row r="1016000" spans="1:1" x14ac:dyDescent="0.25">
      <c r="A1016000" s="1">
        <v>11.1354548</v>
      </c>
    </row>
    <row r="1016001" spans="1:1" x14ac:dyDescent="0.25">
      <c r="A1016001" s="1">
        <v>20.372608</v>
      </c>
    </row>
    <row r="1016002" spans="1:1" x14ac:dyDescent="0.25">
      <c r="A1016002" s="1">
        <v>17.182544199999999</v>
      </c>
    </row>
    <row r="1016003" spans="1:1" x14ac:dyDescent="0.25">
      <c r="A1016003" s="1">
        <v>14.4837553</v>
      </c>
    </row>
    <row r="1016004" spans="1:1" x14ac:dyDescent="0.25">
      <c r="A1016004" s="1">
        <v>11.169666599999999</v>
      </c>
    </row>
    <row r="1016005" spans="1:1" x14ac:dyDescent="0.25">
      <c r="A1016005" s="1">
        <v>11.5288942</v>
      </c>
    </row>
    <row r="1016006" spans="1:1" x14ac:dyDescent="0.25">
      <c r="A1016006" s="1">
        <v>5.5331102000000003</v>
      </c>
    </row>
    <row r="1016007" spans="1:1" x14ac:dyDescent="0.25">
      <c r="A1016007" s="1">
        <v>15.393125599999999</v>
      </c>
    </row>
    <row r="1016008" spans="1:1" x14ac:dyDescent="0.25">
      <c r="A1016008" s="1">
        <v>13.207074499999999</v>
      </c>
    </row>
    <row r="1032193" spans="1:1" x14ac:dyDescent="0.25">
      <c r="A1032193" s="1">
        <v>21.361862899999998</v>
      </c>
    </row>
    <row r="1032194" spans="1:1" x14ac:dyDescent="0.25">
      <c r="A1032194" s="1">
        <v>11.337069400000001</v>
      </c>
    </row>
    <row r="1032195" spans="1:1" x14ac:dyDescent="0.25">
      <c r="A1032195" s="1">
        <v>8.1968422000000007</v>
      </c>
    </row>
    <row r="1032196" spans="1:1" x14ac:dyDescent="0.25">
      <c r="A1032196" s="1">
        <v>18.644256899999998</v>
      </c>
    </row>
    <row r="1032197" spans="1:1" x14ac:dyDescent="0.25">
      <c r="A1032197" s="1">
        <v>7.2843476999999996</v>
      </c>
    </row>
    <row r="1032198" spans="1:1" x14ac:dyDescent="0.25">
      <c r="A1032198" s="1">
        <v>20.077493</v>
      </c>
    </row>
    <row r="1032199" spans="1:1" x14ac:dyDescent="0.25">
      <c r="A1032199" s="1">
        <v>15.729369999999999</v>
      </c>
    </row>
    <row r="1032200" spans="1:1" x14ac:dyDescent="0.25">
      <c r="A1032200" s="1">
        <v>16.846574</v>
      </c>
    </row>
    <row r="1032201" spans="1:1" x14ac:dyDescent="0.25">
      <c r="A1032201" s="1">
        <v>19.143792900000001</v>
      </c>
    </row>
    <row r="1032202" spans="1:1" x14ac:dyDescent="0.25">
      <c r="A1032202" s="1">
        <v>24.302590200000001</v>
      </c>
    </row>
    <row r="1032203" spans="1:1" x14ac:dyDescent="0.25">
      <c r="A1032203" s="1">
        <v>6.8365292000000002</v>
      </c>
    </row>
    <row r="1032204" spans="1:1" x14ac:dyDescent="0.25">
      <c r="A1032204" s="1">
        <v>13.3299536</v>
      </c>
    </row>
    <row r="1032205" spans="1:1" x14ac:dyDescent="0.25">
      <c r="A1032205" s="1">
        <v>15.915832200000001</v>
      </c>
    </row>
    <row r="1032206" spans="1:1" x14ac:dyDescent="0.25">
      <c r="A1032206" s="1">
        <v>11.663338700000001</v>
      </c>
    </row>
    <row r="1032207" spans="1:1" x14ac:dyDescent="0.25">
      <c r="A1032207" s="1">
        <v>11.076720999999999</v>
      </c>
    </row>
    <row r="1032208" spans="1:1" x14ac:dyDescent="0.25">
      <c r="A1032208" s="1">
        <v>16.572084499999999</v>
      </c>
    </row>
    <row r="1032209" spans="1:1" x14ac:dyDescent="0.25">
      <c r="A1032209" s="1">
        <v>8.4420642000000008</v>
      </c>
    </row>
    <row r="1032210" spans="1:1" x14ac:dyDescent="0.25">
      <c r="A1032210" s="1">
        <v>15.129953</v>
      </c>
    </row>
    <row r="1032211" spans="1:1" x14ac:dyDescent="0.25">
      <c r="A1032211" s="1">
        <v>12.0220235</v>
      </c>
    </row>
    <row r="1032212" spans="1:1" x14ac:dyDescent="0.25">
      <c r="A1032212" s="1">
        <v>8.3535309000000009</v>
      </c>
    </row>
    <row r="1032213" spans="1:1" x14ac:dyDescent="0.25">
      <c r="A1032213" s="1">
        <v>19.614825100000001</v>
      </c>
    </row>
    <row r="1032214" spans="1:1" x14ac:dyDescent="0.25">
      <c r="A1032214" s="1">
        <v>20.3120838</v>
      </c>
    </row>
    <row r="1032215" spans="1:1" x14ac:dyDescent="0.25">
      <c r="A1032215" s="1">
        <v>15.838019600000001</v>
      </c>
    </row>
    <row r="1032216" spans="1:1" x14ac:dyDescent="0.25">
      <c r="A1032216" s="1">
        <v>6.9945567999999998</v>
      </c>
    </row>
    <row r="1032217" spans="1:1" x14ac:dyDescent="0.25">
      <c r="A1032217" s="1">
        <v>14.6900163</v>
      </c>
    </row>
    <row r="1032218" spans="1:1" x14ac:dyDescent="0.25">
      <c r="A1032218" s="1">
        <v>10.7165781</v>
      </c>
    </row>
    <row r="1032219" spans="1:1" x14ac:dyDescent="0.25">
      <c r="A1032219" s="1">
        <v>18.5617667</v>
      </c>
    </row>
    <row r="1032220" spans="1:1" x14ac:dyDescent="0.25">
      <c r="A1032220" s="1">
        <v>16.8946711</v>
      </c>
    </row>
    <row r="1032221" spans="1:1" x14ac:dyDescent="0.25">
      <c r="A1032221" s="1">
        <v>16.715632299999999</v>
      </c>
    </row>
    <row r="1032222" spans="1:1" x14ac:dyDescent="0.25">
      <c r="A1032222" s="1">
        <v>16.916623000000001</v>
      </c>
    </row>
    <row r="1032223" spans="1:1" x14ac:dyDescent="0.25">
      <c r="A1032223" s="1">
        <v>11.2988938</v>
      </c>
    </row>
    <row r="1032224" spans="1:1" x14ac:dyDescent="0.25">
      <c r="A1032224" s="1">
        <v>18.582377999999999</v>
      </c>
    </row>
    <row r="1032225" spans="1:1" x14ac:dyDescent="0.25">
      <c r="A1032225" s="1">
        <v>12.163726199999999</v>
      </c>
    </row>
    <row r="1032226" spans="1:1" x14ac:dyDescent="0.25">
      <c r="A1032226" s="1">
        <v>10.056542800000001</v>
      </c>
    </row>
    <row r="1032227" spans="1:1" x14ac:dyDescent="0.25">
      <c r="A1032227" s="1">
        <v>15.4656316</v>
      </c>
    </row>
    <row r="1032228" spans="1:1" x14ac:dyDescent="0.25">
      <c r="A1032228" s="1">
        <v>4.6481310999999996</v>
      </c>
    </row>
    <row r="1032229" spans="1:1" x14ac:dyDescent="0.25">
      <c r="A1032229" s="1">
        <v>10.7364999</v>
      </c>
    </row>
    <row r="1032230" spans="1:1" x14ac:dyDescent="0.25">
      <c r="A1032230" s="1">
        <v>15.524609</v>
      </c>
    </row>
    <row r="1032231" spans="1:1" x14ac:dyDescent="0.25">
      <c r="A1032231" s="1">
        <v>8.0702327</v>
      </c>
    </row>
    <row r="1032232" spans="1:1" x14ac:dyDescent="0.25">
      <c r="A1032232" s="1">
        <v>7.5860905000000001</v>
      </c>
    </row>
    <row r="1032233" spans="1:1" x14ac:dyDescent="0.25">
      <c r="A1032233" s="1">
        <v>20.201556100000001</v>
      </c>
    </row>
    <row r="1032234" spans="1:1" x14ac:dyDescent="0.25">
      <c r="A1032234" s="1">
        <v>16.517126099999999</v>
      </c>
    </row>
    <row r="1032235" spans="1:1" x14ac:dyDescent="0.25">
      <c r="A1032235" s="1">
        <v>9.9290721000000008</v>
      </c>
    </row>
    <row r="1032236" spans="1:1" x14ac:dyDescent="0.25">
      <c r="A1032236" s="1">
        <v>12.894713700000001</v>
      </c>
    </row>
    <row r="1032237" spans="1:1" x14ac:dyDescent="0.25">
      <c r="A1032237" s="1">
        <v>14.525169200000001</v>
      </c>
    </row>
    <row r="1032238" spans="1:1" x14ac:dyDescent="0.25">
      <c r="A1032238" s="1">
        <v>17.1946896</v>
      </c>
    </row>
    <row r="1032239" spans="1:1" x14ac:dyDescent="0.25">
      <c r="A1032239" s="1">
        <v>14.750133099999999</v>
      </c>
    </row>
    <row r="1032240" spans="1:1" x14ac:dyDescent="0.25">
      <c r="A1032240" s="1">
        <v>23.675970499999998</v>
      </c>
    </row>
    <row r="1032241" spans="1:1" x14ac:dyDescent="0.25">
      <c r="A1032241" s="1">
        <v>9.7757880999999998</v>
      </c>
    </row>
    <row r="1032242" spans="1:1" x14ac:dyDescent="0.25">
      <c r="A1032242" s="1">
        <v>17.047420500000001</v>
      </c>
    </row>
    <row r="1032243" spans="1:1" x14ac:dyDescent="0.25">
      <c r="A1032243" s="1">
        <v>16.666711800000002</v>
      </c>
    </row>
    <row r="1032244" spans="1:1" x14ac:dyDescent="0.25">
      <c r="A1032244" s="1">
        <v>7.8114730000000003</v>
      </c>
    </row>
    <row r="1032245" spans="1:1" x14ac:dyDescent="0.25">
      <c r="A1032245" s="1">
        <v>4.9176099000000004</v>
      </c>
    </row>
    <row r="1032246" spans="1:1" x14ac:dyDescent="0.25">
      <c r="A1032246" s="1">
        <v>13.6046041</v>
      </c>
    </row>
    <row r="1032247" spans="1:1" x14ac:dyDescent="0.25">
      <c r="A1032247" s="1">
        <v>14.2962545</v>
      </c>
    </row>
    <row r="1032248" spans="1:1" x14ac:dyDescent="0.25">
      <c r="A1032248" s="1">
        <v>12.6350114</v>
      </c>
    </row>
    <row r="1032249" spans="1:1" x14ac:dyDescent="0.25">
      <c r="A1032249" s="1">
        <v>12.646955500000001</v>
      </c>
    </row>
    <row r="1032250" spans="1:1" x14ac:dyDescent="0.25">
      <c r="A1032250" s="1">
        <v>5.5902653000000004</v>
      </c>
    </row>
    <row r="1032251" spans="1:1" x14ac:dyDescent="0.25">
      <c r="A1032251" s="1">
        <v>9.1409996000000007</v>
      </c>
    </row>
    <row r="1032252" spans="1:1" x14ac:dyDescent="0.25">
      <c r="A1032252" s="1">
        <v>11.7500433</v>
      </c>
    </row>
    <row r="1032253" spans="1:1" x14ac:dyDescent="0.25">
      <c r="A1032253" s="1">
        <v>-4.7326544000000004</v>
      </c>
    </row>
    <row r="1032254" spans="1:1" x14ac:dyDescent="0.25">
      <c r="A1032254" s="1">
        <v>6.5101817000000004</v>
      </c>
    </row>
    <row r="1032255" spans="1:1" x14ac:dyDescent="0.25">
      <c r="A1032255" s="1">
        <v>11.964311</v>
      </c>
    </row>
    <row r="1032256" spans="1:1" x14ac:dyDescent="0.25">
      <c r="A1032256" s="1">
        <v>5.8111689999999996</v>
      </c>
    </row>
    <row r="1032257" spans="1:1" x14ac:dyDescent="0.25">
      <c r="A1032257" s="1">
        <v>6.6977783999999998</v>
      </c>
    </row>
    <row r="1032258" spans="1:1" x14ac:dyDescent="0.25">
      <c r="A1032258" s="1">
        <v>12.904219700000001</v>
      </c>
    </row>
    <row r="1032259" spans="1:1" x14ac:dyDescent="0.25">
      <c r="A1032259" s="1">
        <v>10.7158473</v>
      </c>
    </row>
    <row r="1032260" spans="1:1" x14ac:dyDescent="0.25">
      <c r="A1032260" s="1">
        <v>13.4127429</v>
      </c>
    </row>
    <row r="1032261" spans="1:1" x14ac:dyDescent="0.25">
      <c r="A1032261" s="1">
        <v>19.381781</v>
      </c>
    </row>
    <row r="1032262" spans="1:1" x14ac:dyDescent="0.25">
      <c r="A1032262" s="1">
        <v>11.587761</v>
      </c>
    </row>
    <row r="1032263" spans="1:1" x14ac:dyDescent="0.25">
      <c r="A1032263" s="1">
        <v>5.3410042000000004</v>
      </c>
    </row>
    <row r="1032264" spans="1:1" x14ac:dyDescent="0.25">
      <c r="A1032264" s="1">
        <v>16.204000300000001</v>
      </c>
    </row>
    <row r="1032265" spans="1:1" x14ac:dyDescent="0.25">
      <c r="A1032265" s="1">
        <v>9.07775</v>
      </c>
    </row>
    <row r="1032266" spans="1:1" x14ac:dyDescent="0.25">
      <c r="A1032266" s="1">
        <v>12.3187192</v>
      </c>
    </row>
    <row r="1032267" spans="1:1" x14ac:dyDescent="0.25">
      <c r="A1032267" s="1">
        <v>14.9253751</v>
      </c>
    </row>
    <row r="1032268" spans="1:1" x14ac:dyDescent="0.25">
      <c r="A1032268" s="1">
        <v>13.375840500000001</v>
      </c>
    </row>
    <row r="1032269" spans="1:1" x14ac:dyDescent="0.25">
      <c r="A1032269" s="1">
        <v>18.9129237</v>
      </c>
    </row>
    <row r="1032270" spans="1:1" x14ac:dyDescent="0.25">
      <c r="A1032270" s="1">
        <v>5.7444663</v>
      </c>
    </row>
    <row r="1032271" spans="1:1" x14ac:dyDescent="0.25">
      <c r="A1032271" s="1">
        <v>11.9285637</v>
      </c>
    </row>
    <row r="1032272" spans="1:1" x14ac:dyDescent="0.25">
      <c r="A1032272" s="1">
        <v>17.468615799999998</v>
      </c>
    </row>
    <row r="1032273" spans="1:1" x14ac:dyDescent="0.25">
      <c r="A1032273" s="1">
        <v>11.727073900000001</v>
      </c>
    </row>
    <row r="1032274" spans="1:1" x14ac:dyDescent="0.25">
      <c r="A1032274" s="1">
        <v>9.5319775999999994</v>
      </c>
    </row>
    <row r="1032275" spans="1:1" x14ac:dyDescent="0.25">
      <c r="A1032275" s="1">
        <v>25.5945964</v>
      </c>
    </row>
    <row r="1032276" spans="1:1" x14ac:dyDescent="0.25">
      <c r="A1032276" s="1">
        <v>16.3220949</v>
      </c>
    </row>
    <row r="1032277" spans="1:1" x14ac:dyDescent="0.25">
      <c r="A1032277" s="1">
        <v>16.332379100000001</v>
      </c>
    </row>
    <row r="1032278" spans="1:1" x14ac:dyDescent="0.25">
      <c r="A1032278" s="1">
        <v>14.8446772</v>
      </c>
    </row>
    <row r="1032279" spans="1:1" x14ac:dyDescent="0.25">
      <c r="A1032279" s="1">
        <v>10.910648200000001</v>
      </c>
    </row>
    <row r="1032280" spans="1:1" x14ac:dyDescent="0.25">
      <c r="A1032280" s="1">
        <v>18.4408751</v>
      </c>
    </row>
    <row r="1032281" spans="1:1" x14ac:dyDescent="0.25">
      <c r="A1032281" s="1">
        <v>12.8812949</v>
      </c>
    </row>
    <row r="1032282" spans="1:1" x14ac:dyDescent="0.25">
      <c r="A1032282" s="1">
        <v>17.6284299</v>
      </c>
    </row>
    <row r="1032283" spans="1:1" x14ac:dyDescent="0.25">
      <c r="A1032283" s="1">
        <v>20.4393195</v>
      </c>
    </row>
    <row r="1032284" spans="1:1" x14ac:dyDescent="0.25">
      <c r="A1032284" s="1">
        <v>11.4059898</v>
      </c>
    </row>
    <row r="1032285" spans="1:1" x14ac:dyDescent="0.25">
      <c r="A1032285" s="1">
        <v>19.909766300000001</v>
      </c>
    </row>
    <row r="1032286" spans="1:1" x14ac:dyDescent="0.25">
      <c r="A1032286" s="1">
        <v>12.8772041</v>
      </c>
    </row>
    <row r="1032287" spans="1:1" x14ac:dyDescent="0.25">
      <c r="A1032287" s="1">
        <v>10.3999974</v>
      </c>
    </row>
    <row r="1032288" spans="1:1" x14ac:dyDescent="0.25">
      <c r="A1032288" s="1">
        <v>13.261615900000001</v>
      </c>
    </row>
    <row r="1032289" spans="1:1" x14ac:dyDescent="0.25">
      <c r="A1032289" s="1">
        <v>10.9832093</v>
      </c>
    </row>
    <row r="1032290" spans="1:1" x14ac:dyDescent="0.25">
      <c r="A1032290" s="1">
        <v>7.6310947999999996</v>
      </c>
    </row>
    <row r="1032291" spans="1:1" x14ac:dyDescent="0.25">
      <c r="A1032291" s="1">
        <v>14.6220911</v>
      </c>
    </row>
    <row r="1032292" spans="1:1" x14ac:dyDescent="0.25">
      <c r="A1032292" s="1">
        <v>8.4357234000000005</v>
      </c>
    </row>
    <row r="1032293" spans="1:1" x14ac:dyDescent="0.25">
      <c r="A1032293" s="1">
        <v>18.309533800000001</v>
      </c>
    </row>
    <row r="1032294" spans="1:1" x14ac:dyDescent="0.25">
      <c r="A1032294" s="1">
        <v>15.371683000000001</v>
      </c>
    </row>
    <row r="1032295" spans="1:1" x14ac:dyDescent="0.25">
      <c r="A1032295" s="1">
        <v>9.7622543000000004</v>
      </c>
    </row>
    <row r="1032296" spans="1:1" x14ac:dyDescent="0.25">
      <c r="A1032296" s="1">
        <v>8.5086081</v>
      </c>
    </row>
    <row r="1032297" spans="1:1" x14ac:dyDescent="0.25">
      <c r="A1032297" s="1">
        <v>0.96660360000000001</v>
      </c>
    </row>
    <row r="1032298" spans="1:1" x14ac:dyDescent="0.25">
      <c r="A1032298" s="1">
        <v>8.5149304000000008</v>
      </c>
    </row>
    <row r="1032299" spans="1:1" x14ac:dyDescent="0.25">
      <c r="A1032299" s="1">
        <v>17.848151300000001</v>
      </c>
    </row>
    <row r="1032300" spans="1:1" x14ac:dyDescent="0.25">
      <c r="A1032300" s="1">
        <v>13.2267195</v>
      </c>
    </row>
    <row r="1032301" spans="1:1" x14ac:dyDescent="0.25">
      <c r="A1032301" s="1">
        <v>9.8252801999999999</v>
      </c>
    </row>
    <row r="1032302" spans="1:1" x14ac:dyDescent="0.25">
      <c r="A1032302" s="1">
        <v>17.055306399999999</v>
      </c>
    </row>
    <row r="1032303" spans="1:1" x14ac:dyDescent="0.25">
      <c r="A1032303" s="1">
        <v>10.253177300000001</v>
      </c>
    </row>
    <row r="1032304" spans="1:1" x14ac:dyDescent="0.25">
      <c r="A1032304" s="1">
        <v>10.555900599999999</v>
      </c>
    </row>
    <row r="1032305" spans="1:1" x14ac:dyDescent="0.25">
      <c r="A1032305" s="1">
        <v>13.8123439</v>
      </c>
    </row>
    <row r="1032306" spans="1:1" x14ac:dyDescent="0.25">
      <c r="A1032306" s="1">
        <v>10.713146099999999</v>
      </c>
    </row>
    <row r="1032307" spans="1:1" x14ac:dyDescent="0.25">
      <c r="A1032307" s="1">
        <v>20.590007400000001</v>
      </c>
    </row>
    <row r="1032308" spans="1:1" x14ac:dyDescent="0.25">
      <c r="A1032308" s="1">
        <v>13.0499852</v>
      </c>
    </row>
    <row r="1032309" spans="1:1" x14ac:dyDescent="0.25">
      <c r="A1032309" s="1">
        <v>11.3087929</v>
      </c>
    </row>
    <row r="1032310" spans="1:1" x14ac:dyDescent="0.25">
      <c r="A1032310" s="1">
        <v>16.332379100000001</v>
      </c>
    </row>
    <row r="1032311" spans="1:1" x14ac:dyDescent="0.25">
      <c r="A1032311" s="1">
        <v>14.8446772</v>
      </c>
    </row>
    <row r="1032312" spans="1:1" x14ac:dyDescent="0.25">
      <c r="A1032312" s="1">
        <v>10.910648200000001</v>
      </c>
    </row>
    <row r="1032313" spans="1:1" x14ac:dyDescent="0.25">
      <c r="A1032313" s="1">
        <v>18.4408751</v>
      </c>
    </row>
    <row r="1032314" spans="1:1" x14ac:dyDescent="0.25">
      <c r="A1032314" s="1">
        <v>12.8812949</v>
      </c>
    </row>
    <row r="1032315" spans="1:1" x14ac:dyDescent="0.25">
      <c r="A1032315" s="1">
        <v>17.6284299</v>
      </c>
    </row>
    <row r="1032316" spans="1:1" x14ac:dyDescent="0.25">
      <c r="A1032316" s="1">
        <v>20.4393195</v>
      </c>
    </row>
    <row r="1032317" spans="1:1" x14ac:dyDescent="0.25">
      <c r="A1032317" s="1">
        <v>11.4059898</v>
      </c>
    </row>
    <row r="1032318" spans="1:1" x14ac:dyDescent="0.25">
      <c r="A1032318" s="1">
        <v>19.909766300000001</v>
      </c>
    </row>
    <row r="1032319" spans="1:1" x14ac:dyDescent="0.25">
      <c r="A1032319" s="1">
        <v>12.8772041</v>
      </c>
    </row>
    <row r="1032320" spans="1:1" x14ac:dyDescent="0.25">
      <c r="A1032320" s="1">
        <v>10.3999974</v>
      </c>
    </row>
    <row r="1032321" spans="1:1" x14ac:dyDescent="0.25">
      <c r="A1032321" s="1">
        <v>13.261615900000001</v>
      </c>
    </row>
    <row r="1032322" spans="1:1" x14ac:dyDescent="0.25">
      <c r="A1032322" s="1">
        <v>10.9832093</v>
      </c>
    </row>
    <row r="1032323" spans="1:1" x14ac:dyDescent="0.25">
      <c r="A1032323" s="1">
        <v>7.6310947999999996</v>
      </c>
    </row>
    <row r="1032324" spans="1:1" x14ac:dyDescent="0.25">
      <c r="A1032324" s="1">
        <v>14.6220911</v>
      </c>
    </row>
    <row r="1032325" spans="1:1" x14ac:dyDescent="0.25">
      <c r="A1032325" s="1">
        <v>8.4357234000000005</v>
      </c>
    </row>
    <row r="1032326" spans="1:1" x14ac:dyDescent="0.25">
      <c r="A1032326" s="1">
        <v>18.309533800000001</v>
      </c>
    </row>
    <row r="1032327" spans="1:1" x14ac:dyDescent="0.25">
      <c r="A1032327" s="1">
        <v>15.371683000000001</v>
      </c>
    </row>
    <row r="1032328" spans="1:1" x14ac:dyDescent="0.25">
      <c r="A1032328" s="1">
        <v>9.7622543000000004</v>
      </c>
    </row>
    <row r="1032329" spans="1:1" x14ac:dyDescent="0.25">
      <c r="A1032329" s="1">
        <v>8.5086081</v>
      </c>
    </row>
    <row r="1032330" spans="1:1" x14ac:dyDescent="0.25">
      <c r="A1032330" s="1">
        <v>0.96660360000000001</v>
      </c>
    </row>
    <row r="1032331" spans="1:1" x14ac:dyDescent="0.25">
      <c r="A1032331" s="1">
        <v>8.5149304000000008</v>
      </c>
    </row>
    <row r="1032332" spans="1:1" x14ac:dyDescent="0.25">
      <c r="A1032332" s="1">
        <v>17.848151300000001</v>
      </c>
    </row>
    <row r="1032333" spans="1:1" x14ac:dyDescent="0.25">
      <c r="A1032333" s="1">
        <v>13.2267195</v>
      </c>
    </row>
    <row r="1032334" spans="1:1" x14ac:dyDescent="0.25">
      <c r="A1032334" s="1">
        <v>9.8252801999999999</v>
      </c>
    </row>
    <row r="1032335" spans="1:1" x14ac:dyDescent="0.25">
      <c r="A1032335" s="1">
        <v>17.055306399999999</v>
      </c>
    </row>
    <row r="1032336" spans="1:1" x14ac:dyDescent="0.25">
      <c r="A1032336" s="1">
        <v>10.253177300000001</v>
      </c>
    </row>
    <row r="1032337" spans="1:1" x14ac:dyDescent="0.25">
      <c r="A1032337" s="1">
        <v>10.555900599999999</v>
      </c>
    </row>
    <row r="1032338" spans="1:1" x14ac:dyDescent="0.25">
      <c r="A1032338" s="1">
        <v>13.8123439</v>
      </c>
    </row>
    <row r="1032339" spans="1:1" x14ac:dyDescent="0.25">
      <c r="A1032339" s="1">
        <v>10.713146099999999</v>
      </c>
    </row>
    <row r="1032340" spans="1:1" x14ac:dyDescent="0.25">
      <c r="A1032340" s="1">
        <v>20.590007400000001</v>
      </c>
    </row>
    <row r="1032341" spans="1:1" x14ac:dyDescent="0.25">
      <c r="A1032341" s="1">
        <v>13.0499852</v>
      </c>
    </row>
    <row r="1032342" spans="1:1" x14ac:dyDescent="0.25">
      <c r="A1032342" s="1">
        <v>11.3087929</v>
      </c>
    </row>
    <row r="1032343" spans="1:1" x14ac:dyDescent="0.25">
      <c r="A1032343" s="1">
        <v>10.9101499</v>
      </c>
    </row>
    <row r="1032344" spans="1:1" x14ac:dyDescent="0.25">
      <c r="A1032344" s="1">
        <v>15.365624</v>
      </c>
    </row>
    <row r="1032345" spans="1:1" x14ac:dyDescent="0.25">
      <c r="A1032345" s="1">
        <v>7.5875899000000002</v>
      </c>
    </row>
    <row r="1032346" spans="1:1" x14ac:dyDescent="0.25">
      <c r="A1032346" s="1">
        <v>16.6725189</v>
      </c>
    </row>
    <row r="1032347" spans="1:1" x14ac:dyDescent="0.25">
      <c r="A1032347" s="1">
        <v>9.5257048999999991</v>
      </c>
    </row>
    <row r="1032348" spans="1:1" x14ac:dyDescent="0.25">
      <c r="A1032348" s="1">
        <v>8.2645379999999999</v>
      </c>
    </row>
    <row r="1032349" spans="1:1" x14ac:dyDescent="0.25">
      <c r="A1032349" s="1">
        <v>7.7417112000000001</v>
      </c>
    </row>
    <row r="1032350" spans="1:1" x14ac:dyDescent="0.25">
      <c r="A1032350" s="1">
        <v>18.815745499999998</v>
      </c>
    </row>
    <row r="1032351" spans="1:1" x14ac:dyDescent="0.25">
      <c r="A1032351" s="1">
        <v>14.659666700000001</v>
      </c>
    </row>
    <row r="1032352" spans="1:1" x14ac:dyDescent="0.25">
      <c r="A1032352" s="1">
        <v>11.911257900000001</v>
      </c>
    </row>
    <row r="1032353" spans="1:1" x14ac:dyDescent="0.25">
      <c r="A1032353" s="1">
        <v>9.3534761999999994</v>
      </c>
    </row>
    <row r="1032354" spans="1:1" x14ac:dyDescent="0.25">
      <c r="A1032354" s="1">
        <v>10.230510199999999</v>
      </c>
    </row>
    <row r="1032355" spans="1:1" x14ac:dyDescent="0.25">
      <c r="A1032355" s="1">
        <v>11.985390499999999</v>
      </c>
    </row>
    <row r="1032356" spans="1:1" x14ac:dyDescent="0.25">
      <c r="A1032356" s="1">
        <v>13.9636028</v>
      </c>
    </row>
    <row r="1032357" spans="1:1" x14ac:dyDescent="0.25">
      <c r="A1032357" s="1">
        <v>8.0286579000000007</v>
      </c>
    </row>
    <row r="1032358" spans="1:1" x14ac:dyDescent="0.25">
      <c r="A1032358" s="1">
        <v>4.9470424</v>
      </c>
    </row>
    <row r="1032359" spans="1:1" x14ac:dyDescent="0.25">
      <c r="A1032359" s="1">
        <v>6.2484329000000001</v>
      </c>
    </row>
    <row r="1032360" spans="1:1" x14ac:dyDescent="0.25">
      <c r="A1032360" s="1">
        <v>14.8062536</v>
      </c>
    </row>
    <row r="1032361" spans="1:1" x14ac:dyDescent="0.25">
      <c r="A1032361" s="1">
        <v>28.591938200000001</v>
      </c>
    </row>
    <row r="1032362" spans="1:1" x14ac:dyDescent="0.25">
      <c r="A1032362" s="1">
        <v>2.2681136999999998</v>
      </c>
    </row>
    <row r="1032363" spans="1:1" x14ac:dyDescent="0.25">
      <c r="A1032363" s="1">
        <v>14.661743</v>
      </c>
    </row>
    <row r="1032364" spans="1:1" x14ac:dyDescent="0.25">
      <c r="A1032364" s="1">
        <v>15.461679500000001</v>
      </c>
    </row>
    <row r="1032365" spans="1:1" x14ac:dyDescent="0.25">
      <c r="A1032365" s="1">
        <v>18.891713299999999</v>
      </c>
    </row>
    <row r="1032366" spans="1:1" x14ac:dyDescent="0.25">
      <c r="A1032366" s="1">
        <v>7.7324112999999999</v>
      </c>
    </row>
    <row r="1032367" spans="1:1" x14ac:dyDescent="0.25">
      <c r="A1032367" s="1">
        <v>11.649331699999999</v>
      </c>
    </row>
    <row r="1032368" spans="1:1" x14ac:dyDescent="0.25">
      <c r="A1032368" s="1">
        <v>6.8195001</v>
      </c>
    </row>
    <row r="1032369" spans="1:1" x14ac:dyDescent="0.25">
      <c r="A1032369" s="1">
        <v>10.3295402</v>
      </c>
    </row>
    <row r="1032370" spans="1:1" x14ac:dyDescent="0.25">
      <c r="A1032370" s="1">
        <v>17.149076300000001</v>
      </c>
    </row>
    <row r="1032371" spans="1:1" x14ac:dyDescent="0.25">
      <c r="A1032371" s="1">
        <v>9.8379545999999998</v>
      </c>
    </row>
    <row r="1032372" spans="1:1" x14ac:dyDescent="0.25">
      <c r="A1032372" s="1">
        <v>16.552299099999999</v>
      </c>
    </row>
    <row r="1032373" spans="1:1" x14ac:dyDescent="0.25">
      <c r="A1032373" s="1">
        <v>8.9764581999999997</v>
      </c>
    </row>
    <row r="1032374" spans="1:1" x14ac:dyDescent="0.25">
      <c r="A1032374" s="1">
        <v>12.5083716</v>
      </c>
    </row>
    <row r="1032375" spans="1:1" x14ac:dyDescent="0.25">
      <c r="A1032375" s="1">
        <v>9.2442440000000001</v>
      </c>
    </row>
    <row r="1032376" spans="1:1" x14ac:dyDescent="0.25">
      <c r="A1032376" s="1">
        <v>16.898970599999998</v>
      </c>
    </row>
    <row r="1032377" spans="1:1" x14ac:dyDescent="0.25">
      <c r="A1032377" s="1">
        <v>15.7213873</v>
      </c>
    </row>
    <row r="1032378" spans="1:1" x14ac:dyDescent="0.25">
      <c r="A1032378" s="1">
        <v>9.3981709999999996</v>
      </c>
    </row>
    <row r="1032379" spans="1:1" x14ac:dyDescent="0.25">
      <c r="A1032379" s="1">
        <v>16.286762199999998</v>
      </c>
    </row>
    <row r="1032380" spans="1:1" x14ac:dyDescent="0.25">
      <c r="A1032380" s="1">
        <v>17.294975000000001</v>
      </c>
    </row>
    <row r="1032381" spans="1:1" x14ac:dyDescent="0.25">
      <c r="A1032381" s="1">
        <v>11.8870039</v>
      </c>
    </row>
    <row r="1032382" spans="1:1" x14ac:dyDescent="0.25">
      <c r="A1032382" s="1">
        <v>11.3682914</v>
      </c>
    </row>
    <row r="1032383" spans="1:1" x14ac:dyDescent="0.25">
      <c r="A1032383" s="1">
        <v>17.464225200000001</v>
      </c>
    </row>
    <row r="1032384" spans="1:1" x14ac:dyDescent="0.25">
      <c r="A1032384" s="1">
        <v>11.1354548</v>
      </c>
    </row>
    <row r="1032385" spans="1:1" x14ac:dyDescent="0.25">
      <c r="A1032385" s="1">
        <v>20.372608</v>
      </c>
    </row>
    <row r="1032386" spans="1:1" x14ac:dyDescent="0.25">
      <c r="A1032386" s="1">
        <v>17.182544199999999</v>
      </c>
    </row>
    <row r="1032387" spans="1:1" x14ac:dyDescent="0.25">
      <c r="A1032387" s="1">
        <v>14.4837553</v>
      </c>
    </row>
    <row r="1032388" spans="1:1" x14ac:dyDescent="0.25">
      <c r="A1032388" s="1">
        <v>11.169666599999999</v>
      </c>
    </row>
    <row r="1032389" spans="1:1" x14ac:dyDescent="0.25">
      <c r="A1032389" s="1">
        <v>11.5288942</v>
      </c>
    </row>
    <row r="1032390" spans="1:1" x14ac:dyDescent="0.25">
      <c r="A1032390" s="1">
        <v>5.5331102000000003</v>
      </c>
    </row>
    <row r="1032391" spans="1:1" x14ac:dyDescent="0.25">
      <c r="A1032391" s="1">
        <v>15.393125599999999</v>
      </c>
    </row>
    <row r="1032392" spans="1:1" x14ac:dyDescent="0.25">
      <c r="A1032392" s="1">
        <v>13.207074499999999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Morgan Stanley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Lewin, Antonette C (IM Technology)</dc:creator>
  <cp:lastModifiedBy>Lewin, Antonette C (IM Technology)</cp:lastModifiedBy>
  <dcterms:created xsi:type="dcterms:W3CDTF">2018-07-05T17:19:56Z</dcterms:created>
  <dcterms:modified xsi:type="dcterms:W3CDTF">2018-07-10T18:20:12Z</dcterms:modified>
</cp:coreProperties>
</file>